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\Documents\SAP\SAP GUI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62913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<sst xmlns="http://schemas.openxmlformats.org/spreadsheetml/2006/main" count="32" uniqueCount="21">
  <si>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</si>
  <si>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</si>
  <si>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</si>
  <si>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</si>
  <si>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</si>
  <si>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</si>
  <si>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</si>
  <si>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</si>
  <si>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</si>
  <si>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</si>
  <si>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</si>
  <si>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</si>
  <si>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</si>
  <si>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</si>
  <si>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</si>
  <si>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</si>
  <si>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</si>
  <si>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</si>
  <si>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</si>
  <si>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</si>
  <si>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MUNICIPIO DE SANTA CATARINA, GTO
ESTADO ANALÍTICO DE LA DEUDA Y OTROS PASIVOS
DEL 1 DE ENERO 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</si>
</sst>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1313.7</v>
      </c>
      <c r="F3" s="23">
        <f>SUM(F16+F29)</f>
        <v>1313.7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1313.7</v>
      </c>
      <c r="F5" s="25">
        <f>SUM(F6:F8)</f>
        <v>1313.7</v>
      </c>
    </row>
    <row r="6" spans="1:6" ht="11.25" customHeight="1" x14ac:dyDescent="0.2">
      <c r="A6" s="9"/>
      <c r="B6" s="14" t="s">
        <v>3</v>
      </c>
      <c r="C6" s="26"/>
      <c r="D6" s="26"/>
      <c r="E6" s="24">
        <v>1313.7</v>
      </c>
      <c r="F6" s="24">
        <v>1313.7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1313.7</v>
      </c>
      <c r="F16" s="25">
        <f>SUM(F10+F5)</f>
        <v>1313.7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17896115.309999999</v>
      </c>
      <c r="F31" s="25">
        <v>13451847.15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17897429.009999998</v>
      </c>
      <c r="F33" s="25">
        <f>SUM(F31+F3)</f>
        <v>13453160.85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keywords>Tesoreria Municipal 2018-2021</cp:keywords>
  <cp:lastModifiedBy>Alfredo</cp:lastModifiedBy>
  <dcterms:created xsi:type="dcterms:W3CDTF">2012-12-11T20:34:08Z</dcterms:created>
  <dcterms:modified xsi:type="dcterms:W3CDTF">2021-05-03T15:21:30Z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