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VENTARIO\Inventario a actualizar en SAP\"/>
    </mc:Choice>
  </mc:AlternateContent>
  <bookViews>
    <workbookView xWindow="-120" yWindow="-120" windowWidth="20730" windowHeight="11040"/>
  </bookViews>
  <sheets>
    <sheet name="Despacho" sheetId="1" r:id="rId1"/>
    <sheet name="Sindicatura" sheetId="3" r:id="rId2"/>
    <sheet name="Secretaria" sheetId="2" r:id="rId3"/>
    <sheet name="Planeación" sheetId="6" r:id="rId4"/>
    <sheet name="Transparencia" sheetId="4" r:id="rId5"/>
    <sheet name="Comunicación" sheetId="5" r:id="rId6"/>
    <sheet name="Tesoreria" sheetId="7" r:id="rId7"/>
    <sheet name="Contraloria" sheetId="8" r:id="rId8"/>
    <sheet name="Oficialia" sheetId="9" r:id="rId9"/>
    <sheet name="Des. Social" sheetId="10" r:id="rId10"/>
    <sheet name="Des. Rural" sheetId="11" r:id="rId11"/>
    <sheet name="Des. Economico" sheetId="12" r:id="rId12"/>
    <sheet name="Des. Urbano" sheetId="24" r:id="rId13"/>
    <sheet name="Aten. Migrante" sheetId="13" r:id="rId14"/>
    <sheet name="Obras" sheetId="14" r:id="rId15"/>
    <sheet name="Catastro" sheetId="15" r:id="rId16"/>
    <sheet name="Servicios" sheetId="16" r:id="rId17"/>
    <sheet name="Casa Cultura" sheetId="17" r:id="rId18"/>
    <sheet name="Deportes" sheetId="18" r:id="rId19"/>
    <sheet name="Educacion" sheetId="19" r:id="rId20"/>
    <sheet name="Seguridad" sheetId="20" r:id="rId21"/>
    <sheet name="Proteccion" sheetId="21" r:id="rId22"/>
    <sheet name="Ecologia" sheetId="22" r:id="rId23"/>
    <sheet name="Juventud" sheetId="23" r:id="rId2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<sst xmlns="http://schemas.openxmlformats.org/spreadsheetml/2006/main" count="11876" uniqueCount="3900">
  <si>
    <t>DEPARTAMENTO: DESPACHO DEL PRESIDENTE</t>
  </si>
  <si>
    <t>CÓDIGO</t>
  </si>
  <si>
    <t>No DE PZ</t>
  </si>
  <si>
    <t>DESCRIPCIÓN DE EXISTENCIA FÍSICA</t>
  </si>
  <si>
    <t>SERIE</t>
  </si>
  <si>
    <t xml:space="preserve">ESTADO/ACTIVO </t>
  </si>
  <si>
    <t xml:space="preserve">RESPONSABLE </t>
  </si>
  <si>
    <t xml:space="preserve">VALOR CONTABLE </t>
  </si>
  <si>
    <t>DESCRIPCION DE CUENTA CONTABLE EN LA QUE SE REGISTRO</t>
  </si>
  <si>
    <t>RESPONSABLE DE LA UR</t>
  </si>
  <si>
    <t>NUMERO DE ETIQUETA</t>
  </si>
  <si>
    <t>51110001-DP12411</t>
  </si>
  <si>
    <t>MESA DE TRABAJO CON CUBIERTA DE MARMOL</t>
  </si>
  <si>
    <t>N/A</t>
  </si>
  <si>
    <t>BUENO</t>
  </si>
  <si>
    <t>LIC. SONIA GARCÍA TOSCANO</t>
  </si>
  <si>
    <t>EN PROCESO DE REGISTRO</t>
  </si>
  <si>
    <t>51110002-DP12411</t>
  </si>
  <si>
    <t xml:space="preserve">SILLA DE TRABAJO ACOLCHONABLES, COLOR NARANJA </t>
  </si>
  <si>
    <t>51110003-DP12411</t>
  </si>
  <si>
    <t>51110004-DP12411</t>
  </si>
  <si>
    <t>51110005-DP12411</t>
  </si>
  <si>
    <t>51110006-DP12411</t>
  </si>
  <si>
    <t>51110007-DP12411</t>
  </si>
  <si>
    <t>51110008-DP12411</t>
  </si>
  <si>
    <t>51110009-DP12411</t>
  </si>
  <si>
    <t>51110010-DP12411</t>
  </si>
  <si>
    <t>51110011-DP12411</t>
  </si>
  <si>
    <t>51210001-DP12411</t>
  </si>
  <si>
    <t>FRIGOBAR, FRIGIDARE ACERO FRDO5W4MPS</t>
  </si>
  <si>
    <t>D80-11373601-16220-210295</t>
  </si>
  <si>
    <t>51110012-DP12411</t>
  </si>
  <si>
    <t>MUEBLE CON DESPACHADOR DE AGUA, COLOR BEIGH</t>
  </si>
  <si>
    <t>56460001-DP12466</t>
  </si>
  <si>
    <t>VENTILADOR DE TECHO MARCA MASTERFAN, COLOR BEIGH</t>
  </si>
  <si>
    <t>51210002-DP12411</t>
  </si>
  <si>
    <t xml:space="preserve">DESPACHADOR DE AGUA, COLOR CREMA, MARCA </t>
  </si>
  <si>
    <t>56460002-DP12466</t>
  </si>
  <si>
    <t>VENTILADOR DE PISO, COLOR NEGRO MARCA ATVIO</t>
  </si>
  <si>
    <t>56460003-DP12466</t>
  </si>
  <si>
    <t>VENTILADOR DE PISO, COLOR NEGRO MARCA TAURUS</t>
  </si>
  <si>
    <t>REGULAR</t>
  </si>
  <si>
    <t>51110013-DP12411</t>
  </si>
  <si>
    <t xml:space="preserve">VITRINA PARA BANDERA VERTICAL, MADERA Y VIDRIO, COLOR AMARILLO </t>
  </si>
  <si>
    <t>51110014-DP12411</t>
  </si>
  <si>
    <t>SILLA PARA VISITA FIJA CON BRAZOS LANDBOND, COLOR AZUL</t>
  </si>
  <si>
    <t>51110015-DP12411</t>
  </si>
  <si>
    <t>51110016-DP12411</t>
  </si>
  <si>
    <t>SILLA SECRETARIAL ACOJINABLE CON BRAZOS COLOR AZUL CON NEGRO</t>
  </si>
  <si>
    <t>51110017-DP12411</t>
  </si>
  <si>
    <t>ESCRITORIO DE MADERA, COLOR CAFÉ CLARO</t>
  </si>
  <si>
    <t>56460004-DP12466</t>
  </si>
  <si>
    <t xml:space="preserve">VENTILADOR DE TECHO COLOR BLANCO </t>
  </si>
  <si>
    <t>56460005-DP12466</t>
  </si>
  <si>
    <t>AIRE ACONDICIONADO MARCA TRANE DE 1.5 LITROS FRIO CALOR 220V</t>
  </si>
  <si>
    <t>51310001-SH12477</t>
  </si>
  <si>
    <t>CUADRO DEL ESCUDO DE MUNICIPIO DE SANTA CATARINA</t>
  </si>
  <si>
    <t>51510001-DP12411</t>
  </si>
  <si>
    <t>DVR 8 CANALES HDCVI</t>
  </si>
  <si>
    <t>52320001-DP12422</t>
  </si>
  <si>
    <t>CAMARA BULLET</t>
  </si>
  <si>
    <t>52320002-DP12422</t>
  </si>
  <si>
    <t>52320003-DP12422</t>
  </si>
  <si>
    <t>52320004-DP12422</t>
  </si>
  <si>
    <t>52320005-DP12422</t>
  </si>
  <si>
    <t>52320006-DP12422</t>
  </si>
  <si>
    <t>CAMARA DOMO</t>
  </si>
  <si>
    <t>52320007-DP12422</t>
  </si>
  <si>
    <t>51510002-DP12411</t>
  </si>
  <si>
    <t>DISCO DURO WD PURPLE 3.5 1TB</t>
  </si>
  <si>
    <t>51510003-DP12411</t>
  </si>
  <si>
    <t>REGULADOR DE VOLTAJE COMPLET</t>
  </si>
  <si>
    <t>51510004-DP12411</t>
  </si>
  <si>
    <t>MONITOR LED AOC PANTALLA TN / 18.5 PULGADAS</t>
  </si>
  <si>
    <t>51110018-DP12411</t>
  </si>
  <si>
    <t>LIBRERO CON PUERTAS DE MADERA</t>
  </si>
  <si>
    <t>51110019-DP12411</t>
  </si>
  <si>
    <t xml:space="preserve">ESCRITORIO DE MADERA EN FORMA DE L COLOR CAFÉ CON NEGRO </t>
  </si>
  <si>
    <t>51110020-DP12411</t>
  </si>
  <si>
    <t xml:space="preserve">SILLA SECRETARIAL NEGRA CON RESPALDO DE MALLA NEGRO ACOJINABLE </t>
  </si>
  <si>
    <t>51510005-DP12411</t>
  </si>
  <si>
    <t xml:space="preserve">REGULADOR DE PLASTICO COLOR NEGRO COMPLET </t>
  </si>
  <si>
    <t>51510006-DP12411</t>
  </si>
  <si>
    <t>IMPRESORA COLOR BEIGE MARCA HP LASER JET HP BOISB-0207-00</t>
  </si>
  <si>
    <t>CNB1523934</t>
  </si>
  <si>
    <t>MALO</t>
  </si>
  <si>
    <t>51110021-DP12411</t>
  </si>
  <si>
    <t>ESCRITORIO DE MADERA CON PORTA CPU, COLOR CAFÉ 41797</t>
  </si>
  <si>
    <t>51110022-DP12411</t>
  </si>
  <si>
    <t>51510007-DP12411</t>
  </si>
  <si>
    <t xml:space="preserve">COMPUTADORA ARMADA COLOR NEGRO MONITOR LG MARCA LG </t>
  </si>
  <si>
    <t>51510008-DP12411</t>
  </si>
  <si>
    <t>NOM REG 753</t>
  </si>
  <si>
    <t>52120001-DP12411</t>
  </si>
  <si>
    <t xml:space="preserve">BOCINAS DE PLASTICO COLOR NEGRO PERFECT CHOICE </t>
  </si>
  <si>
    <t>51510009-DP12411</t>
  </si>
  <si>
    <t>IMPRESORA  HP OFFICEJET PRO 8710 ALL IN ONE PRINTER COLOR NEGRA DE PLASTICO</t>
  </si>
  <si>
    <t>CN62PBM03S</t>
  </si>
  <si>
    <t>56560001-DP12466</t>
  </si>
  <si>
    <t>TELEFONO ALAMBRICO GRANDSTREAM</t>
  </si>
  <si>
    <t>20E21QHK5000</t>
  </si>
  <si>
    <t>51110023-DP12411</t>
  </si>
  <si>
    <t>ESCRITORIO DE MADERA, COLOR CAOBA</t>
  </si>
  <si>
    <t>51510010-DP12411</t>
  </si>
  <si>
    <t>COMPUTADORA ARMADA COLOR NEGRO MONITOR GHIA CPU MARCA ALASKA  MOD MG2112</t>
  </si>
  <si>
    <t>H2112141100635</t>
  </si>
  <si>
    <t>51510011-DP12411</t>
  </si>
  <si>
    <t>REGULADOR DE METAL COLOR GRIS KOBLENZ POWER PRO</t>
  </si>
  <si>
    <t>51510012-DP12411</t>
  </si>
  <si>
    <t>IMPRESORA CANON MODELO G4100</t>
  </si>
  <si>
    <t>51110024-DP12411</t>
  </si>
  <si>
    <t>SILLA PARA VISITAS, COLOR NEGRA</t>
  </si>
  <si>
    <t>52120002-DP12411</t>
  </si>
  <si>
    <t>56460006-DP12466</t>
  </si>
  <si>
    <t>51510013-DP12411</t>
  </si>
  <si>
    <t>LAPTOP HP COLOR NEGRO</t>
  </si>
  <si>
    <t>56560002-DP12466</t>
  </si>
  <si>
    <t>RADIO ENLACE PORTATIL, DE PLASTICO COLOR NEGRO KENWOOD</t>
  </si>
  <si>
    <t>51110025-DP12411</t>
  </si>
  <si>
    <t>SILLA EJECUTIVA RED TOP NY/POLIPIEL/NEGRO (1/4)</t>
  </si>
  <si>
    <t>51110026-DP12411</t>
  </si>
  <si>
    <t>SILLA EJECUTIVA RED TOP NY/POLIPIEL/NEGRO (2/4)</t>
  </si>
  <si>
    <t>51110027-DP12411</t>
  </si>
  <si>
    <t>SILLA EJECUTIVA RED TOP NY/POLIPIEL/NEGRO (3/4)</t>
  </si>
  <si>
    <t>51110028-DP12411</t>
  </si>
  <si>
    <t>SILLA EJECUTIVA RED TOP NY/POLIPIEL/NEGRO (4/4)</t>
  </si>
  <si>
    <t>51110029-DP12411</t>
  </si>
  <si>
    <t>LIBRERO SAUDER MODULAR (CAFÉ, 5 REPISAS) 190CMx52CMx40CM</t>
  </si>
  <si>
    <t>51510014-DP12411</t>
  </si>
  <si>
    <t>LAPTOP HP240G6: PROCESADOR CELERON N3060</t>
  </si>
  <si>
    <t>5CG0160J9K</t>
  </si>
  <si>
    <t>51510015-DP12411</t>
  </si>
  <si>
    <t xml:space="preserve">IMPRESORA MULTIFUNCIONAL MARCA EPSON L3110 </t>
  </si>
  <si>
    <t>X644375853</t>
  </si>
  <si>
    <t>51510016-DP12411</t>
  </si>
  <si>
    <t>52120003-DP12411</t>
  </si>
  <si>
    <t>BAFLE DE 8 PULGADAS FUSSION ACUSTIC, RECARGABLE CON REPRODUCTOR MULTIMEDIA</t>
  </si>
  <si>
    <t>52120004-DP12411</t>
  </si>
  <si>
    <t>BOCINA CLIP XTREME KES-215 SISTEMA DE ALTAVOCES</t>
  </si>
  <si>
    <t>51510017-DP12411</t>
  </si>
  <si>
    <t>LAPTOP DELL INSPIRON</t>
  </si>
  <si>
    <t>7GK10P2</t>
  </si>
  <si>
    <t>DEPARTAMENTO: TESORERIA MUNICIPAL</t>
  </si>
  <si>
    <t>51110001-TM12411</t>
  </si>
  <si>
    <t>ESTANTE DE METAL DE 5 SEPARADORES, COLOR AZUL</t>
  </si>
  <si>
    <t>SANCHEZ AGUILAR MONICA MARIA</t>
  </si>
  <si>
    <t>MUEBLES DE OFICINA Y ESTANTERIA</t>
  </si>
  <si>
    <t>51110002-TM12411</t>
  </si>
  <si>
    <t>VAZQUEZ RIOS MARIA DEL CARMEN</t>
  </si>
  <si>
    <t>51110003-TM12411</t>
  </si>
  <si>
    <t>ZARAZUA LARA CECILIA</t>
  </si>
  <si>
    <t>51110004-TM12411</t>
  </si>
  <si>
    <t>ESTANTE DE METAL DE 5 SEPARADORES, COLOR GRIS OSCURO</t>
  </si>
  <si>
    <t>51110005-TM12411</t>
  </si>
  <si>
    <t>RAMOS VAZQUEZ ALFREDO</t>
  </si>
  <si>
    <t>51110006-TM12411</t>
  </si>
  <si>
    <t>ESTANTE DE METAL DE 5 SEPARADORES, COLOR GRIS PLATINADO</t>
  </si>
  <si>
    <t xml:space="preserve">MARTINEZ CASAS ROCIO </t>
  </si>
  <si>
    <t>51110007-TM12411</t>
  </si>
  <si>
    <t>51110008-TM12411</t>
  </si>
  <si>
    <t>51110009-TM12411</t>
  </si>
  <si>
    <t>51110010-TM12411</t>
  </si>
  <si>
    <t>51110011-TM12411</t>
  </si>
  <si>
    <t>CABRERA GONZALEZ VANESSA</t>
  </si>
  <si>
    <t>51110012-TM12411</t>
  </si>
  <si>
    <t>51110013-TM12411</t>
  </si>
  <si>
    <t xml:space="preserve">LIBRERO DE 6 SEPARACIONES DE MADERA </t>
  </si>
  <si>
    <t xml:space="preserve">HERNANDEZ GALVAN MARCO ANTONIO </t>
  </si>
  <si>
    <t>51110014-TM12411</t>
  </si>
  <si>
    <t>51110015-TM12411</t>
  </si>
  <si>
    <t>51110016-TM12411</t>
  </si>
  <si>
    <t>51110017-TM12411</t>
  </si>
  <si>
    <t xml:space="preserve">DESPACHADOR DE AGUA, PLASTICO, COLOR CREMA </t>
  </si>
  <si>
    <t>51510001-TM12411</t>
  </si>
  <si>
    <t xml:space="preserve">SERVIDOR LENOVO INTEL XENON 4 NUCLEOS, COLOR NEGRO </t>
  </si>
  <si>
    <t xml:space="preserve">BUENO </t>
  </si>
  <si>
    <t>EQUIPO DE COMPUTO</t>
  </si>
  <si>
    <t>51510002-TM12411</t>
  </si>
  <si>
    <t xml:space="preserve">REGULADOR COMPLET, COLOR NEGRO </t>
  </si>
  <si>
    <t>10A402477</t>
  </si>
  <si>
    <t>51110018-TM12411</t>
  </si>
  <si>
    <t>MESA DE TRABAJO DE METAL COLOR GRIS CON TRES SEPARADORES DE VIDRIO</t>
  </si>
  <si>
    <t>51510003-TM12411</t>
  </si>
  <si>
    <t xml:space="preserve">IMPRESORA ESCANER MULTIFUNCIONAL SAMSUNG GRIS CON NEGRO </t>
  </si>
  <si>
    <t>CNB1KCGMD3</t>
  </si>
  <si>
    <t>51110019-TM12411</t>
  </si>
  <si>
    <t>ESCRITORIO DE MADERA COLOR CAOBA PATAS METAL NEGRO</t>
  </si>
  <si>
    <t>51110020-TM12411</t>
  </si>
  <si>
    <t xml:space="preserve">SILLA FIJA SECRETARIAL NEGRA CON COJIN </t>
  </si>
  <si>
    <t>51510004-TM12411</t>
  </si>
  <si>
    <t>COMPUTADORA DE ESCRITORIO HP COLOR NEGRO V190</t>
  </si>
  <si>
    <t>1CR8110FWW</t>
  </si>
  <si>
    <t>51510005-TM12411</t>
  </si>
  <si>
    <t xml:space="preserve">REGULADOR FORZA, MODELO FVR-1001M, COLOR NEGRO </t>
  </si>
  <si>
    <t>56460001-TM12466</t>
  </si>
  <si>
    <t>VENTILADOR DE PEDESTAL MARCA TAURUS, COLOR NEGRO CON ASPAS GRISES</t>
  </si>
  <si>
    <t>SISTEMAS DE AIRE ACONDICIONADO</t>
  </si>
  <si>
    <t>51110021-TM12411</t>
  </si>
  <si>
    <t>ESCRITORIO EJECUTIVO INVISIBLE, ARMZON DE METAL Y BASE DE CRISTAL</t>
  </si>
  <si>
    <t>51110022-TM12411</t>
  </si>
  <si>
    <t>SILLA DE OFICINA GALES / TELA / NEGRO</t>
  </si>
  <si>
    <t>51510006-TM12411</t>
  </si>
  <si>
    <t>1CR8110FWP</t>
  </si>
  <si>
    <t>51110023-TM12411</t>
  </si>
  <si>
    <t>ARCHIVERO 3 GABETAS COLOR NEGRO</t>
  </si>
  <si>
    <t>51510007-TM12411</t>
  </si>
  <si>
    <t>REGULADOR MARKVISION</t>
  </si>
  <si>
    <t>51110024-TM12411</t>
  </si>
  <si>
    <t>51110025-TM12411</t>
  </si>
  <si>
    <t>51510008-TM12411</t>
  </si>
  <si>
    <t xml:space="preserve">COMPUTADORA DE ESCRITORIO, MARCA DELL, COLOR NEGRA </t>
  </si>
  <si>
    <t>OJA801421-A</t>
  </si>
  <si>
    <t>51510009-TM12411</t>
  </si>
  <si>
    <t>REGULADOR NOBRAKE,COLOR NEGRO BLAK-UPC-550</t>
  </si>
  <si>
    <t>4B1323P35477</t>
  </si>
  <si>
    <t>51510010-TM12411</t>
  </si>
  <si>
    <t xml:space="preserve">IMPRESORA HP LASER JET P1102w COLOR NEGRA </t>
  </si>
  <si>
    <t>VND3105419</t>
  </si>
  <si>
    <t>51110026-TM12411</t>
  </si>
  <si>
    <t xml:space="preserve">ESCRITORIO DE MADERA CON PATAS DE METAL </t>
  </si>
  <si>
    <t>51110027-TM12411</t>
  </si>
  <si>
    <t>ESCRITORIO DEL AREA DE COBRO, DE MADERA COLOR CAFÉ</t>
  </si>
  <si>
    <t>51110028-TM12411</t>
  </si>
  <si>
    <t>51510011-TM12411</t>
  </si>
  <si>
    <t>NO BREAK KOBLENZ 7522 750VA</t>
  </si>
  <si>
    <t>51510012-TM12413</t>
  </si>
  <si>
    <t>51510013-TM12411</t>
  </si>
  <si>
    <t xml:space="preserve">REGULADOR FAC, COLOR BLANCO </t>
  </si>
  <si>
    <t>VNB3J72747</t>
  </si>
  <si>
    <t>51510014-TM12411</t>
  </si>
  <si>
    <t>IMPRESORA HP LASER JET PRO M102w, COLOR BLANCA</t>
  </si>
  <si>
    <t>VND3Q92421</t>
  </si>
  <si>
    <t>51510015-TM12411</t>
  </si>
  <si>
    <t>IMPRESORA LASER JET P1102w</t>
  </si>
  <si>
    <t>51510016-TM12411</t>
  </si>
  <si>
    <t>IMPRESORA MARCA EPSON L3110, COLOR NEGRA</t>
  </si>
  <si>
    <t>10A402285</t>
  </si>
  <si>
    <t>51510017-TM12411</t>
  </si>
  <si>
    <t>56440002-TM12466</t>
  </si>
  <si>
    <t>VENTILADOR DE PEDESTAL, MARCA HOME LINE, COLOR BLANCO</t>
  </si>
  <si>
    <t>OJAA02194-A</t>
  </si>
  <si>
    <t>51510018-TM12411</t>
  </si>
  <si>
    <t>0JAA00104-A</t>
  </si>
  <si>
    <t>51510019-TM12411</t>
  </si>
  <si>
    <t>51110029-TM12411</t>
  </si>
  <si>
    <t xml:space="preserve">MESA PARA COFFE BREACK COLOR AZUL MARINO </t>
  </si>
  <si>
    <t>51110030-TM12411</t>
  </si>
  <si>
    <t>HERNANDEZ VARGAS JORGE</t>
  </si>
  <si>
    <t>51510020-TM12411</t>
  </si>
  <si>
    <t>51110031-TM12411</t>
  </si>
  <si>
    <t>SILLA SECRETARIAL CON BRAZOS, ASIENTO COLOR AZUL,RESPALDO EN MALLA COLOR NEGRO</t>
  </si>
  <si>
    <t>CN22G1BWS08</t>
  </si>
  <si>
    <t>51510021-TM12411</t>
  </si>
  <si>
    <t>COMPUTADORA DE ESCRITORIO ARMADA, MONITOR MARCA DELL Y CPU MARCA HP, COLOR NEGRO</t>
  </si>
  <si>
    <t>51110032-TM12411</t>
  </si>
  <si>
    <t>51110033-TM12411</t>
  </si>
  <si>
    <t>SILLA SECRETARIAL CON BRAZOS , ASIENTO COLORAZUL,RESPALDO EN MALLA COLOR NEGRO</t>
  </si>
  <si>
    <t>1CR8110FWK</t>
  </si>
  <si>
    <t>51510022-TM12411</t>
  </si>
  <si>
    <t>EC315018050068</t>
  </si>
  <si>
    <t>51510023-TM12411</t>
  </si>
  <si>
    <t>IMPRESORA TERMICA, MARCA EC LINE, MODELO EC-3150D</t>
  </si>
  <si>
    <t>LGA20DG12705</t>
  </si>
  <si>
    <t>51510024-TM12411</t>
  </si>
  <si>
    <t>LECTOR DE CODIGO DE BARRAS, MARCA EC LINE</t>
  </si>
  <si>
    <t>51510025-TM12411</t>
  </si>
  <si>
    <t>REGULADOR FORZA, MODELO FVR-1211M, COLOR NEGRO</t>
  </si>
  <si>
    <t>51110034-TM12411</t>
  </si>
  <si>
    <t>51110035-TM12411</t>
  </si>
  <si>
    <t>OJA801477-A</t>
  </si>
  <si>
    <t>51510026-TM12411</t>
  </si>
  <si>
    <t>X5NQ155038</t>
  </si>
  <si>
    <t>51510027-TM12411</t>
  </si>
  <si>
    <t>IMPRESORA EPSON A COLOR L5190</t>
  </si>
  <si>
    <t>51110036-TM12411</t>
  </si>
  <si>
    <t>ARCHIVERO DE 3 GAVETAS DE METAL COLOR NEGRO</t>
  </si>
  <si>
    <t>56460003-TM12466</t>
  </si>
  <si>
    <t>VENTILADOR DE PEDESTAL MARCA ATVIO, COLOR NEGRO CON ASPAS GRISES</t>
  </si>
  <si>
    <t>51110037-TM12411</t>
  </si>
  <si>
    <t>51110038-TM12411</t>
  </si>
  <si>
    <t>51110039-TM12411</t>
  </si>
  <si>
    <t>ESCRITORIO DE MADERA COLOR CAFÉ</t>
  </si>
  <si>
    <t>H1812140801723</t>
  </si>
  <si>
    <t>HERNANDEZ RAMOS ADELA</t>
  </si>
  <si>
    <t>51510028-TM12411</t>
  </si>
  <si>
    <t>COMPUTADORA ARMADA DE ESCRITORIO COLOR NEGRO, MARC GHIA</t>
  </si>
  <si>
    <t>51510029-TM12411</t>
  </si>
  <si>
    <t>IMPRESORA EPSON L395</t>
  </si>
  <si>
    <t>56460004-TM12466</t>
  </si>
  <si>
    <t>VENTILADOR DE PISO, COLOR GRIS</t>
  </si>
  <si>
    <t>51110040-TM12411</t>
  </si>
  <si>
    <t>ARCHIVERO 2 CAJONES COLOR GRAFITO</t>
  </si>
  <si>
    <t>51110041-TM12411</t>
  </si>
  <si>
    <t>51510030-TM12411</t>
  </si>
  <si>
    <t>51110042-TM12411</t>
  </si>
  <si>
    <t>SILLA EJECUTIVA CON RESPALDO DE MALLA Y DESCANSA BRAZOS, COLOR NEGRO, BASE CON RUEDAS DE PLASTICO.</t>
  </si>
  <si>
    <t>51110043-TM12411</t>
  </si>
  <si>
    <t xml:space="preserve">SILLA FIJA CON COJIN COLOR NEGRO DE ESPERA </t>
  </si>
  <si>
    <t>51110044-TM12411</t>
  </si>
  <si>
    <t>51110045-TM12411</t>
  </si>
  <si>
    <t xml:space="preserve">MODULO EJECUTIVO TIPO ALA DE MADERA </t>
  </si>
  <si>
    <t>51510031-TM12411</t>
  </si>
  <si>
    <t xml:space="preserve">LAPTOP HP, COLOR GRIS </t>
  </si>
  <si>
    <t>5CG426JKKB</t>
  </si>
  <si>
    <t>51510032-TM12411</t>
  </si>
  <si>
    <t>LAPTOP HP, COLOR NEGRO</t>
  </si>
  <si>
    <t>51510033-TM12411</t>
  </si>
  <si>
    <t>LAP TOP PROCESADOR T4500 COLOR NEGRO ACER 4733Z ZQ54</t>
  </si>
  <si>
    <t>56460005-TM12466</t>
  </si>
  <si>
    <t>DIET 22I PORTABLE COOLER</t>
  </si>
  <si>
    <t>56440006-TM12466</t>
  </si>
  <si>
    <t>56460007-TM12466</t>
  </si>
  <si>
    <t>VENTILADOR DE TECHO, MASTER FAN</t>
  </si>
  <si>
    <t>56960001-TM12466</t>
  </si>
  <si>
    <t>ODOMETRO DOBLE RUEDA, 4 PULGADAS, MARCA TRUPER</t>
  </si>
  <si>
    <t>OTROS EQUIPOS</t>
  </si>
  <si>
    <t>56660001-TM12466</t>
  </si>
  <si>
    <t>EXTENCION ELECTRICA DE 30 METROS, MARCA TRUPER, COLOR NARANJA</t>
  </si>
  <si>
    <t>ACCESORIOS ELECTRONICOS</t>
  </si>
  <si>
    <t>51110046-TM12411</t>
  </si>
  <si>
    <t>LIBRERO CON CAJONES COLOR CAFÉ CLARO</t>
  </si>
  <si>
    <t>56960002-TM12466</t>
  </si>
  <si>
    <t>CAJA FUERTE</t>
  </si>
  <si>
    <t>56460008-TM12466</t>
  </si>
  <si>
    <t>VENTILADOR DE TECHO, COLOR CAFÉ CON CRISTAL BLANCO</t>
  </si>
  <si>
    <t>56460009-TM12466</t>
  </si>
  <si>
    <t>51110047-TM12411</t>
  </si>
  <si>
    <t>SILLA EJECUTIVA CON BASE CROMADA</t>
  </si>
  <si>
    <t>51510034-TM12411</t>
  </si>
  <si>
    <t>LAPTOP ACER, COLOR NEGRA</t>
  </si>
  <si>
    <t>51510035-TM12411</t>
  </si>
  <si>
    <t>51510036-TM12411</t>
  </si>
  <si>
    <t>NO BREAK CYBER POWER CP750 LCD NG</t>
  </si>
  <si>
    <t>51510037-TM12411</t>
  </si>
  <si>
    <t>51510038-TM12411</t>
  </si>
  <si>
    <t>ESCANER EPSON DS-1630</t>
  </si>
  <si>
    <t>DEPARTAMENTO: SINDICATURA</t>
  </si>
  <si>
    <t>51110001-SND12411</t>
  </si>
  <si>
    <t xml:space="preserve">LIBRERO DE MADERA CON 5 DIVISIONES </t>
  </si>
  <si>
    <t>51110002-SND12411</t>
  </si>
  <si>
    <t>SILLA DE VISITA TAPIZADA EN TELA AZUL FRANCES, ESTRUCTURA TUBULAR NEGRA (1/8)</t>
  </si>
  <si>
    <t>51110003-SND12411</t>
  </si>
  <si>
    <t>SILLA DE VISITA TAPIZADA EN TELA AZUL FRANCES, ESTRUCTURA TUBULAR NEGRA (2/8)</t>
  </si>
  <si>
    <t>51110004-SND12411</t>
  </si>
  <si>
    <t>SILLA DE VISITA TAPIZADA EN TELA AZUL FRANCES, ESTRUCTURA TUBULAR NEGRA (3/8)</t>
  </si>
  <si>
    <t>51110005-SND12411</t>
  </si>
  <si>
    <t>SILLA DE VISITA TAPIZADA EN TELA AZUL FRANCES, ESTRUCTURA TUBULAR NEGRA (4/8)</t>
  </si>
  <si>
    <t>51110006-SND12411</t>
  </si>
  <si>
    <t>SILLA DE VISITA TAPIZADA EN TELA AZUL FRANCES, ESTRUCTURA TUBULAR NEGRA (5/8)</t>
  </si>
  <si>
    <t>51110007-SND12411</t>
  </si>
  <si>
    <t>SILLA DE VISITA TAPIZADA EN TELA AZUL FRANCES, ESTRUCTURA TUBULAR NEGRA (6/8)</t>
  </si>
  <si>
    <t>51110008-SND12411</t>
  </si>
  <si>
    <t>SILLA DE VISITA TAPIZADA EN TELA AZUL FRANCES, ESTRUCTURA TUBULAR NEGRA (7/8)</t>
  </si>
  <si>
    <t>51110009-SND12411</t>
  </si>
  <si>
    <t>SILLA DE VISITA TAPIZADA EN TELA AZUL FRANCES, ESTRUCTURA TUBULAR NEGRA (8/8)</t>
  </si>
  <si>
    <t>51110010-SND12411</t>
  </si>
  <si>
    <t>ARCHIVERO DE METAL CON 3 CAJONES, COLOR GRIS</t>
  </si>
  <si>
    <t>56410001-SND12466</t>
  </si>
  <si>
    <t>VENTILADOR DE TECHO, DE PLASTICO COLOR BLANCO</t>
  </si>
  <si>
    <t>51110011-SND12411</t>
  </si>
  <si>
    <t xml:space="preserve">SILLA SECRETARIAL FIJA DE COJIN COLOR NEGRO Y PATAS DE METAL </t>
  </si>
  <si>
    <t>51110012-SND12411</t>
  </si>
  <si>
    <t>ESCRITORIO COLOR BEIGE, CON BASES DE CRISTAL Y MADERA</t>
  </si>
  <si>
    <t>51110013-SND12411</t>
  </si>
  <si>
    <t xml:space="preserve">ESCRITORIO COLOR GRAFITO, LINEA ITALIA </t>
  </si>
  <si>
    <t>51110014-SND12411</t>
  </si>
  <si>
    <t>ARCHIVERO MOBIL 1 CAJON PAPELERO Y 1 CAJON DE ARCHIVO, COLOR GRAFITO</t>
  </si>
  <si>
    <t>56560001-SND12411</t>
  </si>
  <si>
    <t>TELEFONO DE CABLE , COLOR HUESO,MARCA PANASONIC MODELO: KX-TS500LXW</t>
  </si>
  <si>
    <t>5BBAC378111</t>
  </si>
  <si>
    <t>51510001-SND12411</t>
  </si>
  <si>
    <t xml:space="preserve">IMPRESORA MULTIFUNCIONAL MARCA EPSON L575, COLOR NEGRA </t>
  </si>
  <si>
    <t>51510002-SND12411</t>
  </si>
  <si>
    <t>COMPUTADORA ARMADA, MONITOR, TECLADO, CPU Y MOUSE MARCA HP COLOR NEGRA</t>
  </si>
  <si>
    <t>51110015-SND12411</t>
  </si>
  <si>
    <t>51510003-SND12411</t>
  </si>
  <si>
    <t>COMPUTADORA ARMADA , 1 TECLADO MICOSOFT COLOR NEGRO, 1 PAR  DE BOCINAS MARCA LOGITECH COLOR NEGRO, 1 CPU MARCA LANYX COLOR NEGRO CON GRIS Y UN MONITOR MARCA SONY DE COLOR BLANCO</t>
  </si>
  <si>
    <t>SMD-HS53</t>
  </si>
  <si>
    <t>51510004-SND12411</t>
  </si>
  <si>
    <t>REGULADOR  COLOR NEGRO MARCA KOBLENZ MODELO 1200</t>
  </si>
  <si>
    <t>09-084K</t>
  </si>
  <si>
    <t>51110016-SND12411</t>
  </si>
  <si>
    <t xml:space="preserve">SILLON EJECUTIVO , RESPALDO EN MAYA NEGRO Y ASIENTO TAPIZ COLOR AZUL ARTICO BRAZOS AJUSTABLES </t>
  </si>
  <si>
    <t>51110017-SND12411</t>
  </si>
  <si>
    <t>ESCRITORIO EJECUTIVO INVISIBLE, ARMAZON DE METAL Y BASE DE CRISTAL</t>
  </si>
  <si>
    <t xml:space="preserve">DEPARTAMENTO: SECRETARIA DEL H. AYUNTAMIENTO </t>
  </si>
  <si>
    <t>51110001-SH12411</t>
  </si>
  <si>
    <t>MESA REDONDA PEQUEÑA DE MADERA, COLOR CAOBA</t>
  </si>
  <si>
    <t>LIC. SERGIO HERNANDEZ VILLA</t>
  </si>
  <si>
    <t>51110002-SH12411</t>
  </si>
  <si>
    <t>MESA DE MADERA, COLOR CAOBA</t>
  </si>
  <si>
    <t xml:space="preserve">REGULAR </t>
  </si>
  <si>
    <t>51110003-SH12411</t>
  </si>
  <si>
    <t>ESCRITORIO DE MADERA</t>
  </si>
  <si>
    <t>51110004-SH12411</t>
  </si>
  <si>
    <t xml:space="preserve">MESA PARA COMPUTADORA COLOR CAOBA </t>
  </si>
  <si>
    <t>51110005-SH12411</t>
  </si>
  <si>
    <t>SILLA VERDE CON CODERAS (1/12)</t>
  </si>
  <si>
    <t>51110006-SH12411</t>
  </si>
  <si>
    <t>SILLA VERDE CON CODERAS (2/12)</t>
  </si>
  <si>
    <t>51110007-SH12411</t>
  </si>
  <si>
    <t>SILLA VERDE CON CODERAS (3/12)</t>
  </si>
  <si>
    <t>51110008-SH12411</t>
  </si>
  <si>
    <t>SILLA VERDE CON CODERAS (4/12)</t>
  </si>
  <si>
    <t>51110009-SH12411</t>
  </si>
  <si>
    <t>SILLA VERDE CON CODERAS (5/12)</t>
  </si>
  <si>
    <t>51110010-SH12411</t>
  </si>
  <si>
    <t>SILLA VERDE CON CODERAS (6/12)</t>
  </si>
  <si>
    <t>51110011-SH12411</t>
  </si>
  <si>
    <t>SILLA VERDE CON CODERAS (7/12)</t>
  </si>
  <si>
    <t>51110012-SH12411</t>
  </si>
  <si>
    <t>SILLA VERDE CON CODERAS (8/12)</t>
  </si>
  <si>
    <t>51110013-SH12411</t>
  </si>
  <si>
    <t>SILLA VERDE CON CODERAS (9/12)</t>
  </si>
  <si>
    <t>51110014-SH12411</t>
  </si>
  <si>
    <t>SILLA VERDE CON CODERAS (10/12)</t>
  </si>
  <si>
    <t>51110015-SH12411</t>
  </si>
  <si>
    <t>SILLA VERDE CON CODERAS (11/12)</t>
  </si>
  <si>
    <t>51110016-SH12411</t>
  </si>
  <si>
    <t>SILLA VERDE CON CODERAS (12/12)</t>
  </si>
  <si>
    <t>51110017-SH12411</t>
  </si>
  <si>
    <t>SILLA DE ESPERA, BASE DE METAL GRIS Y COGIN AZUL (1/2)</t>
  </si>
  <si>
    <t>51110018-SH12411</t>
  </si>
  <si>
    <t>SILLA DE ESPERA, BASE DE METAL GRIS Y COGIN AZUL (2/2)</t>
  </si>
  <si>
    <t>51110019-SH12411</t>
  </si>
  <si>
    <t>SILLA DE ESPERA, COLOR NEGRO</t>
  </si>
  <si>
    <t>51110020-SH12411</t>
  </si>
  <si>
    <t>SILLON DE ESPERA 3 ASIENOS, COLOR NEGRO</t>
  </si>
  <si>
    <t>51510001-SH12411</t>
  </si>
  <si>
    <t>REGULADOR PLASTICO COLOR NEGRO MARCA MARUSON</t>
  </si>
  <si>
    <t>52110001-SH12422</t>
  </si>
  <si>
    <t>PANTALLA PARA PROYECCION, MARCA LOCH</t>
  </si>
  <si>
    <t>56410001-SH12464</t>
  </si>
  <si>
    <t>AIRE ACONDICIONADO MARCA LG</t>
  </si>
  <si>
    <t>111KA00451</t>
  </si>
  <si>
    <t>51110021-SH12411</t>
  </si>
  <si>
    <t>DESPACHADOR DE AGUA MARCA THE WITT</t>
  </si>
  <si>
    <t>51510002-SH12411</t>
  </si>
  <si>
    <t>ROUTER INALAMBRICO MARCA TP-LINK</t>
  </si>
  <si>
    <t>FUNDAMENTOS DE LA PATRIA (1/2)</t>
  </si>
  <si>
    <t>51310002-SH12477</t>
  </si>
  <si>
    <t>FUNDAMENTOS DE LA PATRIA (2/2)</t>
  </si>
  <si>
    <t>51310003-SH12477</t>
  </si>
  <si>
    <t>FOTOGRAFIA PRESIDENTE (1/33)</t>
  </si>
  <si>
    <t>51310004-SH12477</t>
  </si>
  <si>
    <t>FOTOGRAFIA PRESIDENTE (2/33)</t>
  </si>
  <si>
    <t>51310005-SH12477</t>
  </si>
  <si>
    <t>FOTOGRAFIA PRESIDENTE (3/33)</t>
  </si>
  <si>
    <t>51310006-SH12477</t>
  </si>
  <si>
    <t>FOTOGRAFIA PRESIDENTE (4/33)</t>
  </si>
  <si>
    <t>51310007-SH12477</t>
  </si>
  <si>
    <t>FOTOGRAFIA PRESIDENTE (5/33)</t>
  </si>
  <si>
    <t>51310008-SH12477</t>
  </si>
  <si>
    <t>FOTOGRAFIA PRESIDENTE (6/33)</t>
  </si>
  <si>
    <t>51310009-SH12477</t>
  </si>
  <si>
    <t>FOTOGRAFIA PRESIDENTE (7/33)</t>
  </si>
  <si>
    <t>51310010-SH12477</t>
  </si>
  <si>
    <t>FOTOGRAFIA PRESIDENTE (8/33)</t>
  </si>
  <si>
    <t>51310011-SH12477</t>
  </si>
  <si>
    <t>FOTOGRAFIA PRESIDENTE (9/33)</t>
  </si>
  <si>
    <t>51310012-SH12477</t>
  </si>
  <si>
    <t>FOTOGRAFIA PRESIDENTE (10/33)</t>
  </si>
  <si>
    <t>51310013-SH12477</t>
  </si>
  <si>
    <t>FOTOGRAFIA PRESIDENTE (11/33)</t>
  </si>
  <si>
    <t>51310014-SH12477</t>
  </si>
  <si>
    <t>FOTOGRAFIA PRESIDENTE (12/33)</t>
  </si>
  <si>
    <t>51310015-SH12477</t>
  </si>
  <si>
    <t>FOTOGRAFIA PRESIDENTE (13/33)</t>
  </si>
  <si>
    <t>51310016-SH12477</t>
  </si>
  <si>
    <t>FOTOGRAFIA PRESIDENTE (14/33)</t>
  </si>
  <si>
    <t>51310017-SH12477</t>
  </si>
  <si>
    <t>FOTOGRAFIA PRESIDENTE (15/33)</t>
  </si>
  <si>
    <t>51310018-SH12477</t>
  </si>
  <si>
    <t>FOTOGRAFIA PRESIDENTE (16/33)</t>
  </si>
  <si>
    <t>51310019-SH12477</t>
  </si>
  <si>
    <t>FOTOGRAFIA PRESIDENTE (17/33)</t>
  </si>
  <si>
    <t>51310020-SH12477</t>
  </si>
  <si>
    <t>FOTOGRAFIA PRESIDENTE (18/33)</t>
  </si>
  <si>
    <t>51310021-SH12477</t>
  </si>
  <si>
    <t>FOTOGRAFIA PRESIDENTE (19/33)</t>
  </si>
  <si>
    <t>51310022-SH12477</t>
  </si>
  <si>
    <t>FOTOGRAFIA PRESIDENTE (20/33)</t>
  </si>
  <si>
    <t>51310023-SH12477</t>
  </si>
  <si>
    <t>FOTOGRAFIA PRESIDENTE (21/33)</t>
  </si>
  <si>
    <t>51310024-SH12477</t>
  </si>
  <si>
    <t>FOTOGRAFIA PRESIDENTE (22/33)</t>
  </si>
  <si>
    <t>51310025-SH12477</t>
  </si>
  <si>
    <t>FOTOGRAFIA PRESIDENTE (23/33)</t>
  </si>
  <si>
    <t>51310026-SH12477</t>
  </si>
  <si>
    <t>FOTOGRAFIA PRESIDENTE (24/33)</t>
  </si>
  <si>
    <t>51310027-SH12477</t>
  </si>
  <si>
    <t>FOTOGRAFIA PRESIDENTE (25/33)</t>
  </si>
  <si>
    <t>51310028-SH12477</t>
  </si>
  <si>
    <t>FOTOGRAFIA PRESIDENTE (26/33)</t>
  </si>
  <si>
    <t>51310029-SH12477</t>
  </si>
  <si>
    <t>FOTOGRAFIA PRESIDENTE (27/33)</t>
  </si>
  <si>
    <t>51310030-SH12477</t>
  </si>
  <si>
    <t>FOTOGRAFIA PRESIDENTE (28/33)</t>
  </si>
  <si>
    <t>51310031-SH12477</t>
  </si>
  <si>
    <t>FOTOGRAFIA PRESIDENTE (29/33)</t>
  </si>
  <si>
    <t>51310032-SH12477</t>
  </si>
  <si>
    <t>FOTOGRAFIA PRESIDENTE (30/33)</t>
  </si>
  <si>
    <t>51310033-SH12477</t>
  </si>
  <si>
    <t>FOTOGRAFIA PRESIDENTE (31/33)</t>
  </si>
  <si>
    <t>51310034-SH12477</t>
  </si>
  <si>
    <t>FOTOGRAFIA PRESIDENTE (32/33)</t>
  </si>
  <si>
    <t>56410002-SH12464</t>
  </si>
  <si>
    <t>AIRE ACONDICIONADO MINI SPLIT, MARCA WESTING HOUSE</t>
  </si>
  <si>
    <t>51110022-SH12411</t>
  </si>
  <si>
    <t>ESTANTE FIJO DE 6 DIVISIONES HORIZONTALES COLOR BLANCO (1/3)</t>
  </si>
  <si>
    <t>51110023-SH12411</t>
  </si>
  <si>
    <t>SILLA DE ESPERA MARCA LINEA ITALIA VOLICRISA (1/5)</t>
  </si>
  <si>
    <t>51110024-SH12411</t>
  </si>
  <si>
    <t>SILLA DE ESPERA MARCA LINEA ITALIA VOLICRISA (2/5)</t>
  </si>
  <si>
    <t>51110025-SH12411</t>
  </si>
  <si>
    <t>SILLA DE ESPERA MARCA LINEA ITALIA VOLICRISA (3/5)</t>
  </si>
  <si>
    <t>51110026-SH12411</t>
  </si>
  <si>
    <t>SILLA DE ESPERA MARCA LINEA ITALIA VOLICRISA (4/5)</t>
  </si>
  <si>
    <t>51110027-SH12411</t>
  </si>
  <si>
    <t>SILLA DE ESPERA MARCA LINEA ITALIA VOLICRISA (5/5)</t>
  </si>
  <si>
    <t>56410003-SH12464</t>
  </si>
  <si>
    <t>VENTILADOR DE TECHO COLOR BLANCO (1/2)</t>
  </si>
  <si>
    <t>51110028-SH12411</t>
  </si>
  <si>
    <t>ESTANTE FIJO DE 6 DIVISIONES HORIZONTALES COLOR BLANCO (2/3)</t>
  </si>
  <si>
    <t>51110029-SH12411</t>
  </si>
  <si>
    <t>ESTANTE FIJO DE 6 DIVISIONES HORIZONTALES COLOR BLANCO (3/3)</t>
  </si>
  <si>
    <t>51110030-SH12411</t>
  </si>
  <si>
    <t>ESCRITORIO DE MADERA 2 CAJONES, COLOR CAOBA</t>
  </si>
  <si>
    <t>51110031-SH12411</t>
  </si>
  <si>
    <t>SILLA EJECUTIVA GIRATORIA COLOR NEGRA</t>
  </si>
  <si>
    <t>51510003-SH12411</t>
  </si>
  <si>
    <t>56560001-SH12466</t>
  </si>
  <si>
    <t>GRABADORA DE VOZ</t>
  </si>
  <si>
    <t>51110032-SH12411</t>
  </si>
  <si>
    <t>51110033-SH12411</t>
  </si>
  <si>
    <t>SILLA EJECUTIVA GIRATORIA, COLOR NEGRA</t>
  </si>
  <si>
    <t>56560002-SH12466</t>
  </si>
  <si>
    <t xml:space="preserve">TELEFONO INALAMBRICO PANASONIC, DE PLASTICO COLOR NEGRO </t>
  </si>
  <si>
    <t>51110034-SH12411</t>
  </si>
  <si>
    <t>ESCRITORIO TIPO L, COLOR CAFE Y NEGRO</t>
  </si>
  <si>
    <t>51110035-SH12411</t>
  </si>
  <si>
    <t>SILLA EJECUTIVA, RESPALDO EN MALLA COLOR NEGRO</t>
  </si>
  <si>
    <t>51510004-SH12411</t>
  </si>
  <si>
    <t xml:space="preserve">COMPUTADORA HP ARMADA MONITOR HP, COLOR NEGRO </t>
  </si>
  <si>
    <t>MXL32219Q5</t>
  </si>
  <si>
    <t>51510005-SH12411</t>
  </si>
  <si>
    <t>REGULADOR FORZA, COLOR NEGRO</t>
  </si>
  <si>
    <t>51110036-SH12411</t>
  </si>
  <si>
    <t>ESCRITORIO DE CENTRO DE METAL, COLOR GRIS Y CUBIERTA NEGRO</t>
  </si>
  <si>
    <t>51110037-SH12411</t>
  </si>
  <si>
    <t>SILLA EJECUTIVA RACING LAMBO, POLIPIEL, COLOR NEGRO</t>
  </si>
  <si>
    <t>51510006-SH12411</t>
  </si>
  <si>
    <t>CPU GETTTECH AM PROCESADOR AMD RADEON VEGA GRAPHICS Y MONITOR AOC NO. SERIE KPXK41A004581</t>
  </si>
  <si>
    <t>YG502418092200731</t>
  </si>
  <si>
    <t>51510007-SH12411</t>
  </si>
  <si>
    <t>REGULADOR COMPLET 10A 125V, COLOR NEGRO</t>
  </si>
  <si>
    <t>51110038-SH12411</t>
  </si>
  <si>
    <t>MESA DE COMPUTADORA CHICA, DE COLOR CAFÉ</t>
  </si>
  <si>
    <t>51510008-SH12411</t>
  </si>
  <si>
    <t xml:space="preserve">MULTIFUNCIONAL BROTHER MFC-T4500DW </t>
  </si>
  <si>
    <t>U65160H9H111571</t>
  </si>
  <si>
    <t>51110039-SH12411</t>
  </si>
  <si>
    <t xml:space="preserve">MESA DE MADERA, COLOR NEGRO Y CAOBA </t>
  </si>
  <si>
    <t>51110040-SH12411</t>
  </si>
  <si>
    <t>ESTANTE DE METAL COLOR GRIS (1/20)</t>
  </si>
  <si>
    <t>51110041-SH12411</t>
  </si>
  <si>
    <t>ESTANTE DE METAL COLOR GRIS (2/20)</t>
  </si>
  <si>
    <t>51110042-SH12411</t>
  </si>
  <si>
    <t>ESTANTE DE METAL COLOR GRIS (3/20)</t>
  </si>
  <si>
    <t>51110043-SH12411</t>
  </si>
  <si>
    <t>ESTANTE DE METAL COLOR GRIS (4/20)</t>
  </si>
  <si>
    <t>51110044-SH12411</t>
  </si>
  <si>
    <t>ESTANTE DE METAL COLOR GRIS (5/20)</t>
  </si>
  <si>
    <t>51110045-SH12411</t>
  </si>
  <si>
    <t>ESTANTE DE METAL COLOR GRIS (6/20)</t>
  </si>
  <si>
    <t>51110046-SH12411</t>
  </si>
  <si>
    <t>ESTANTE DE METAL COLOR GRIS (7/20)</t>
  </si>
  <si>
    <t>51110047-SH12411</t>
  </si>
  <si>
    <t>ESTANTE DE METAL COLOR GRIS (8/20)</t>
  </si>
  <si>
    <t>51110048-SH12411</t>
  </si>
  <si>
    <t>ESTANTE DE METAL COLOR GRIS (9/20)</t>
  </si>
  <si>
    <t>51110049-SH12411</t>
  </si>
  <si>
    <t>ESTANTE DE METAL COLOR GRIS (10/20)</t>
  </si>
  <si>
    <t>51110050-SH12411</t>
  </si>
  <si>
    <t>ESTANTE DE METAL COLOR GRIS (11/20)</t>
  </si>
  <si>
    <t>51110051-SH12411</t>
  </si>
  <si>
    <t>ESTANTE DE METAL COLOR GRIS (12/20)</t>
  </si>
  <si>
    <t>51110052-SH12411</t>
  </si>
  <si>
    <t>ESTANTE DE METAL COLOR GRIS (13/20)</t>
  </si>
  <si>
    <t>51110053-SH12411</t>
  </si>
  <si>
    <t>ESTANTE DE METAL COLOR GRIS (14/20)</t>
  </si>
  <si>
    <t>51110054-SH12411</t>
  </si>
  <si>
    <t>ESTANTE DE METAL COLOR GRIS (15/20)</t>
  </si>
  <si>
    <t>51110055-SH12411</t>
  </si>
  <si>
    <t>ESTANTE DE METAL COLOR GRIS (16/20)</t>
  </si>
  <si>
    <t>51110056-SH12411</t>
  </si>
  <si>
    <t>ESTANTE DE METAL COLOR GRIS (17/20)</t>
  </si>
  <si>
    <t>51110057-SH12411</t>
  </si>
  <si>
    <t>ESTANTE DE METAL COLOR GRIS (18/20)</t>
  </si>
  <si>
    <t>51110058-SH12411</t>
  </si>
  <si>
    <t>ESTANTE DE METAL COLOR GRIS (19/20)</t>
  </si>
  <si>
    <t>51110059-SH12411</t>
  </si>
  <si>
    <t>ESTANTE DE METAL COLOR GRIS (20/20)</t>
  </si>
  <si>
    <t>51110060-SH12411</t>
  </si>
  <si>
    <t>ESTANTE DE METAL COLOR AZUL (1/3)</t>
  </si>
  <si>
    <t>51110061-SH12411</t>
  </si>
  <si>
    <t>ESTANTE DE METAL COLOR AZUL (2/3)</t>
  </si>
  <si>
    <t>51110062-SH12411</t>
  </si>
  <si>
    <t>ESTANTE DE METAL COLOR AZUL (3/3)</t>
  </si>
  <si>
    <t>51110063-SH12411</t>
  </si>
  <si>
    <t>SILLA DE ESPERA COLOR NEGRA, CON DESCANSABRAZOS (1/2)</t>
  </si>
  <si>
    <t>51110064-SH12411</t>
  </si>
  <si>
    <t>SILLA DE ESPERA COLOR NEGRA, CON DESCANSABRAZOS (2/2)</t>
  </si>
  <si>
    <t>56410004-SH12464</t>
  </si>
  <si>
    <t>VENTILADOR DE TECHO COLOR BLANCO</t>
  </si>
  <si>
    <t>51110065-SH12411</t>
  </si>
  <si>
    <t>MESA DE MADERA CON PATAS DE METAL</t>
  </si>
  <si>
    <t>51110066-SH12411</t>
  </si>
  <si>
    <t>MESA DE PLASTICO COLOR BLANCA</t>
  </si>
  <si>
    <t>51110067-SH12411</t>
  </si>
  <si>
    <t>ESTANTE DE METAL COLOR GRIS</t>
  </si>
  <si>
    <t>51510009-SH12411</t>
  </si>
  <si>
    <t>LAPTOP LENOVO, MODELO 81d5, COLOR PLATA</t>
  </si>
  <si>
    <t>PF2BLXGV</t>
  </si>
  <si>
    <t>51310035-SH12477</t>
  </si>
  <si>
    <t>FOTOGRAFIA PRESIDENTE (33/33)</t>
  </si>
  <si>
    <t>FOTOGRAFIA H. AYUNTAMIENTO 2018-2021</t>
  </si>
  <si>
    <t>51110001-PL12411</t>
  </si>
  <si>
    <t>MESA PARA COMPUTADORA ARMAZON DE METAL Y BASE DE CRISTAL</t>
  </si>
  <si>
    <t>ARQ. IRMA NIETO GUILLEN</t>
  </si>
  <si>
    <t>51110002-PL12411</t>
  </si>
  <si>
    <t>LIBRERO DE MADERA COLOR CAOBA</t>
  </si>
  <si>
    <t>51110003-PL12411</t>
  </si>
  <si>
    <t>SILLA EJECUTIVA CON DESCANSABRAZOS GIRATORIOS CON MALLA Y TELA COLOR NEGRO</t>
  </si>
  <si>
    <t>51110004-PL12411</t>
  </si>
  <si>
    <t>SILLA APILABLE DE COLOR NEGRA</t>
  </si>
  <si>
    <t>51510001-PL12411</t>
  </si>
  <si>
    <t xml:space="preserve">COMPUTADORA ARMADA HP, COLOR NEGRA </t>
  </si>
  <si>
    <t>3C08340X5Q</t>
  </si>
  <si>
    <t>51510002-PL12411</t>
  </si>
  <si>
    <t>NOBREAK COLOR NEGRO</t>
  </si>
  <si>
    <t>51110005-PL12411</t>
  </si>
  <si>
    <t>DISPENSADOR TERMOELECTRICO</t>
  </si>
  <si>
    <t>DEPARTAMENTO: COORDINACIÓN DE COMUNICACIÓN SOCIAL</t>
  </si>
  <si>
    <t>DESCRIPCIÓN DE EXISTECIA FÍSICA</t>
  </si>
  <si>
    <t>51510001-CCS12411</t>
  </si>
  <si>
    <t xml:space="preserve">COMPUTADORA iMAC COLOR BLANCO </t>
  </si>
  <si>
    <t>A1418</t>
  </si>
  <si>
    <t>C. GALYA IBARRA LOPEZ</t>
  </si>
  <si>
    <t>51510002-CCS12411</t>
  </si>
  <si>
    <t>MEMORIA EXT 3TB ADATA CON CARGADOR + UN CABLE USB + MEMORIA SD SCANDI MOD HM900-3T</t>
  </si>
  <si>
    <t>1H0420100621</t>
  </si>
  <si>
    <t>51110001-CCS12411</t>
  </si>
  <si>
    <t>ESCRITORIO DE MADERA COLOR CAOBA CON PATAS DE METAL COLOR NEGRO</t>
  </si>
  <si>
    <t>51110002-CCS12411</t>
  </si>
  <si>
    <t>SILLA SECRETARIAL CON RESPALDO DE MALLA</t>
  </si>
  <si>
    <t>51510003-CCS12411</t>
  </si>
  <si>
    <t>IMPRESORA MULTIFUNCIONAL BROTHER</t>
  </si>
  <si>
    <t>U65055D8H486801</t>
  </si>
  <si>
    <t>CAMARA DE VIDEO PORTATIL, OSMO POCKET MOD. OT110</t>
  </si>
  <si>
    <t>OW7DFBP0121571</t>
  </si>
  <si>
    <t>56460001-CCS12466</t>
  </si>
  <si>
    <t>VENTILADOR DE PARED COLOR NEGRO CON ASPAS GRISES</t>
  </si>
  <si>
    <t>51110003-CCS12411</t>
  </si>
  <si>
    <t>DESPACHADOR DE AGUA HIPER MARK</t>
  </si>
  <si>
    <t>51110001-UT12411</t>
  </si>
  <si>
    <t>ESTANTE DE PLASTICO DE 5 SEPARADORES, COLOR NEGRO</t>
  </si>
  <si>
    <t>LIC. GERSON HERNANDEZ ALVARADO</t>
  </si>
  <si>
    <t>ING. ROSA MARIA MARTINEZ CASAS</t>
  </si>
  <si>
    <t>51110002-UT12411</t>
  </si>
  <si>
    <t>51510001-UT12411</t>
  </si>
  <si>
    <t>COMPUTADORA DE ESCRITORIO, MARCA HP</t>
  </si>
  <si>
    <t>6CM3242IVY2</t>
  </si>
  <si>
    <t>51110003-UT12411</t>
  </si>
  <si>
    <t>REVISTERO DE MADERA, COLOR BEIGE</t>
  </si>
  <si>
    <t>51510002-UT12411</t>
  </si>
  <si>
    <t>REGULADOR COLOR BLANCO</t>
  </si>
  <si>
    <t>51110004-UT12411</t>
  </si>
  <si>
    <t>SILLA SECRETARIAL NEGRA CON RESPALDO DE MALLA</t>
  </si>
  <si>
    <t>DEPARTAMENTO: CONTRALORIA MUNICIPAL</t>
  </si>
  <si>
    <t>51110001-CM12411</t>
  </si>
  <si>
    <t>MESA PARA COMPUTADORA, DE MADERA</t>
  </si>
  <si>
    <t>51110002-CM12411</t>
  </si>
  <si>
    <t xml:space="preserve">MESA PARA COMPUTADORA, DE MADERA COLOR BEIGE </t>
  </si>
  <si>
    <t>51110003-CM12411</t>
  </si>
  <si>
    <t>51510001-CM12411</t>
  </si>
  <si>
    <t xml:space="preserve">COMPUTADORA DE ESCRITORIO TODO EN UNO HP, MONITOR HD LED RETROILUMINDA DE 20-EN DIAGONAL, WIFI, WINDOWS 7, COLOR NEGRO </t>
  </si>
  <si>
    <t>51510002-CM12411</t>
  </si>
  <si>
    <t>IMPRESORA A COLOR MARCA HP, COLOR NEGRO (1/2)</t>
  </si>
  <si>
    <t>CN24K17HRT</t>
  </si>
  <si>
    <t>56560001-CM12466</t>
  </si>
  <si>
    <t>TELEFONO ALAMBRICO, PLASTICO COLOR BEIGE SP-F203</t>
  </si>
  <si>
    <t>KKAN225682</t>
  </si>
  <si>
    <t>51510003-CM12411</t>
  </si>
  <si>
    <t xml:space="preserve">COMPUTADORA PORTATIL HP PAVILION G4-1420LA NOTEBOOK PC PROCESADOR AMD DUAL-CORE E2-1800 4GB RAM 500 WINDOWS 7, COLOR NEGRO CON GRIS </t>
  </si>
  <si>
    <t>51110004-CM12411</t>
  </si>
  <si>
    <t xml:space="preserve">ARCHIVERO DE TRES GAVETAS, DE MADERA </t>
  </si>
  <si>
    <t>51110005-CM12411</t>
  </si>
  <si>
    <t>DESPACHADOR DE AGUA, MARCA PROFILE COLOR GRIS</t>
  </si>
  <si>
    <t>51110006-CM12411</t>
  </si>
  <si>
    <t>SILLA COLOR NEGRO Y PATAS PLATEADAS (1/3)</t>
  </si>
  <si>
    <t>56440001-CM12466</t>
  </si>
  <si>
    <t xml:space="preserve">VENTILADOR DE TECHO, DE PLASTICO, COLOR BLANCO </t>
  </si>
  <si>
    <t>56440002-CM12466</t>
  </si>
  <si>
    <t>AIRE ACONDICIONADO TRANE, COLOR BLANCO DE PARED</t>
  </si>
  <si>
    <t>51110007-CM12411</t>
  </si>
  <si>
    <t xml:space="preserve">ESCRITORIO GRANDE DE MADERA, COLOR CAFÉ </t>
  </si>
  <si>
    <t>51110008-CM12411</t>
  </si>
  <si>
    <t>SILLA EJECUTIVA TOP RED PRESIDENTE</t>
  </si>
  <si>
    <t>51510004-CM12411</t>
  </si>
  <si>
    <t>COMPUTADORA DE ESCRITORIO TODO EN UNO ACER DISCO DURO 1GB, COLOR NEGRO  MODELO AR5B22</t>
  </si>
  <si>
    <t>DQSQBAL004327069183000</t>
  </si>
  <si>
    <t>56560002-CM12466</t>
  </si>
  <si>
    <t xml:space="preserve">TELEFONO ALAMBRICO CON IDENTIFICADOR DE LLAMADAS MARCA NAKAZAKI, COLOR NEGRO CON GRIS </t>
  </si>
  <si>
    <t>12158028W06926</t>
  </si>
  <si>
    <t>51510005-CM12411</t>
  </si>
  <si>
    <t>IMPRESORA MULTIFUNCIONAL (IMPRESORA, SCANER, FAX, COPIADO ) SAMSUNG GRIS CON NEGRO</t>
  </si>
  <si>
    <t xml:space="preserve">ZELPBJFK7000TCN </t>
  </si>
  <si>
    <t>51110009-CM12411</t>
  </si>
  <si>
    <t>SILLAS COLOR NEGRO Y PATAS PLATEADAS (2/3)</t>
  </si>
  <si>
    <t>51110010-CM12411</t>
  </si>
  <si>
    <t>SILLAS COLOR NEGRO Y PATAS PLATEADAS (3/3)</t>
  </si>
  <si>
    <t>51110011-CM12411</t>
  </si>
  <si>
    <t>ESTACION DE TRABAJO COLOR GRIS CON NEGRO (1/2)</t>
  </si>
  <si>
    <t>51110012-CM12411</t>
  </si>
  <si>
    <t>SILLA SECRETARIAL CON CODERAS, DE FORRO SINTETICO COLOR NEGRO (1/2)</t>
  </si>
  <si>
    <t>51510006-CM12411</t>
  </si>
  <si>
    <t>COMPUTADORA DE ESCRITORIO HP COLOR NEGRA V190</t>
  </si>
  <si>
    <t>BUENA</t>
  </si>
  <si>
    <t>51510007-CM12411</t>
  </si>
  <si>
    <t>IMPRESORA A COLOR MARCA HP, COLOR NEGRO (2/2)</t>
  </si>
  <si>
    <t>CN2412M5F</t>
  </si>
  <si>
    <t>51510008-CM12411</t>
  </si>
  <si>
    <t xml:space="preserve">REGULADOR NEGRO </t>
  </si>
  <si>
    <t>071112-1290112</t>
  </si>
  <si>
    <t>56440003-CM12466</t>
  </si>
  <si>
    <t xml:space="preserve">VENTILADOR DE TORRE, DE PLASTICO DE COLOR CREMA, MARCA WORLDSTAR </t>
  </si>
  <si>
    <t>51110013-CM12411</t>
  </si>
  <si>
    <t>ESTACION DE TRABAJO COLOR GRIS CON NEGRO (2/2)</t>
  </si>
  <si>
    <t>51110014-CM12411</t>
  </si>
  <si>
    <t>SILLA SECRETARIAL CON CODERAS, DE FORRO SINTETICO COLOR NEGRO (2/2)</t>
  </si>
  <si>
    <t>51110015-CM12411</t>
  </si>
  <si>
    <t>JUEGO DE MUEBLES PARA ARCHIVO</t>
  </si>
  <si>
    <t>52110001-CM12422</t>
  </si>
  <si>
    <t>PROYECTOR EPSON S39 +AVGA 3300 LUM, HDMI</t>
  </si>
  <si>
    <t>X4YF9901058</t>
  </si>
  <si>
    <t>DEPARTAMENTO: OFICIALIA MAYOR</t>
  </si>
  <si>
    <t>51110001-OM12411</t>
  </si>
  <si>
    <t>ESCRITORIO DE MADERA CON PATAS METALICAS</t>
  </si>
  <si>
    <t>T.E.M. FRANCISCO JAVIER GUEVARA VALENCIA</t>
  </si>
  <si>
    <t>51110002-OM12411</t>
  </si>
  <si>
    <t>SILLA SECRETARIAL FIJA, COLOR NEGRO</t>
  </si>
  <si>
    <t>51110003-OM12411</t>
  </si>
  <si>
    <t>SILLA SECRETARIAL SIN BRAZOS, COLOR NEGRO, ACOJINABLE</t>
  </si>
  <si>
    <t>51510001-OM12411</t>
  </si>
  <si>
    <t>CPU MARCA ALASKA</t>
  </si>
  <si>
    <t>51510002-OM12411</t>
  </si>
  <si>
    <t>MONITOR SAMSUNG, MODELO 74NW</t>
  </si>
  <si>
    <t>HA17HVBQ110138T</t>
  </si>
  <si>
    <t>51510003-OM12411</t>
  </si>
  <si>
    <t>IMPRESORA LASER A COLOR, MARCA EPSON, COLOR NEGRO</t>
  </si>
  <si>
    <t>S25K255707</t>
  </si>
  <si>
    <t>51510004-OM12411</t>
  </si>
  <si>
    <t xml:space="preserve">REGULADOR DE PLASTICO COLOR NEGRO FORZA FVR-1001M </t>
  </si>
  <si>
    <t>56460001-OM12466</t>
  </si>
  <si>
    <t xml:space="preserve">VENTILADOR DE TECHO, COLOR BLANCO </t>
  </si>
  <si>
    <t>51110004-OM12411</t>
  </si>
  <si>
    <t xml:space="preserve">ANAQUEL DE 5 SEPARACIONES, DE METAL COLOR GRIS </t>
  </si>
  <si>
    <t>51110005-OM12411</t>
  </si>
  <si>
    <t xml:space="preserve">ARCHIVERO DE 3 CAJONES, DE METAL COLOR GRIS </t>
  </si>
  <si>
    <t>56510001-OM12465</t>
  </si>
  <si>
    <t>RADIO ENLACE PORTATIL, KENWOOD DE PLASTICO, COLOR NEGRO</t>
  </si>
  <si>
    <t>B9114587</t>
  </si>
  <si>
    <t>51110006-OM12411</t>
  </si>
  <si>
    <t>PIZARRON BLANCO</t>
  </si>
  <si>
    <t>51110007-OM12411</t>
  </si>
  <si>
    <t>ESCRITORIO PARA COMPUTADORA, DE MADERA COLOR CAFÉ Y PATAS DE METAL NEGRO</t>
  </si>
  <si>
    <t>51110008-OM12411</t>
  </si>
  <si>
    <t>53220001-OM12433</t>
  </si>
  <si>
    <t>TERMOMETRO INFRAROJO</t>
  </si>
  <si>
    <t>51110009-OM12411</t>
  </si>
  <si>
    <t>ESCRITORIO DE MADERA PARA COMPUTADORA CON DIVISIONES, COLOR BEIGE</t>
  </si>
  <si>
    <t>51110010-OM12411</t>
  </si>
  <si>
    <t>51510005-OM12411</t>
  </si>
  <si>
    <t xml:space="preserve">REGULADOR FORZA FVR-1001M, COLOR NEGRO </t>
  </si>
  <si>
    <t>56510002-OM12465</t>
  </si>
  <si>
    <t xml:space="preserve">TELEFONO DE CABLE, MARCA PANASONIC,COLOR BLANCO </t>
  </si>
  <si>
    <t>KX-TS105LXW</t>
  </si>
  <si>
    <t>51510006-OM12411</t>
  </si>
  <si>
    <t xml:space="preserve">REGULADOR COMPLET, DE PLASTICO COLOR NEGRO </t>
  </si>
  <si>
    <t>14AL531001</t>
  </si>
  <si>
    <t>51510007-OM12411</t>
  </si>
  <si>
    <t xml:space="preserve">COMPUTADORA DE ESCRITORIO HP, COLOR NEGRO </t>
  </si>
  <si>
    <t>1CR81603G4</t>
  </si>
  <si>
    <t>51510008-OM12411</t>
  </si>
  <si>
    <t>IMPRESORA BROTHER DCP T510W</t>
  </si>
  <si>
    <t>U65052D8H531979</t>
  </si>
  <si>
    <t>56460002-OM12466</t>
  </si>
  <si>
    <t>VENTILADOR MARCA HOME LINE, COLOR BLANCO</t>
  </si>
  <si>
    <t>51110011-OM12411</t>
  </si>
  <si>
    <t xml:space="preserve">ESCRITORIO DE MADERA PARA COMPUTADORA </t>
  </si>
  <si>
    <t>51110012-OM12411</t>
  </si>
  <si>
    <t>51510009-OM12411</t>
  </si>
  <si>
    <t>COMPUTADORA ARMADA, MONITOR SAMSUNG Y CPU LG, COLOR NEGRO</t>
  </si>
  <si>
    <t>02CSHCLF300901X</t>
  </si>
  <si>
    <t>51510010-OM12411</t>
  </si>
  <si>
    <t>REGULADOR CDP, COLOR NEGRO</t>
  </si>
  <si>
    <t>51510011-OM12411</t>
  </si>
  <si>
    <t>RELOJ CHECADOR BIOMETRICO, COLOR NEGRO AXCEZE ELITE (1/2)</t>
  </si>
  <si>
    <t>51510012-OM12411</t>
  </si>
  <si>
    <t>RELOJ CHECADOR BIOMETRICO, COLOR NEGRO AXCEZE ELITE (2/2)</t>
  </si>
  <si>
    <t>56460003-OM12466</t>
  </si>
  <si>
    <t>51110013-OM12411</t>
  </si>
  <si>
    <t>PORTADOR DE CARTAS, DE MADERA 10X5, 14X14.5</t>
  </si>
  <si>
    <t>51110014-OM12411</t>
  </si>
  <si>
    <t xml:space="preserve">ESCRITORIO PEQUEÑO DE MADERA DE BASE METALICA CON CAJONES COLOR BEIGE </t>
  </si>
  <si>
    <t>51110015-OM12411</t>
  </si>
  <si>
    <t>51110016-OM12411</t>
  </si>
  <si>
    <t xml:space="preserve">DESPACHADOR DE AGUA MARCA MABE, COLOR BLANCO </t>
  </si>
  <si>
    <t>51910001-OM12411</t>
  </si>
  <si>
    <t>RELOJ DE MADERA COLOR CAFÉ CAOBA</t>
  </si>
  <si>
    <t>51210001-OM12411</t>
  </si>
  <si>
    <t>MESA PEQUEÑA DE MADERA COLOR CAFÉ CAOBA</t>
  </si>
  <si>
    <t>51210002-OM12411</t>
  </si>
  <si>
    <t>SILLON PARA 4 PERSONAS COLOR CAFÉ CON BEIGE</t>
  </si>
  <si>
    <t>51210003-OM12411</t>
  </si>
  <si>
    <t xml:space="preserve">MESA DE MADERA COLOR CAFÉ CON PATAS DE METAL </t>
  </si>
  <si>
    <t>51210004-OM12411</t>
  </si>
  <si>
    <t>51210005-OM12411</t>
  </si>
  <si>
    <t>SILLON INDIVIDUAL DE MADERA ACOJINABLE CON BEIGE</t>
  </si>
  <si>
    <t>51210006-OM12411</t>
  </si>
  <si>
    <t>SILLA PLEGABLES SUDDEN CONFORT, COLOR CAFÉ (01/30)</t>
  </si>
  <si>
    <t>51210007-OM12411</t>
  </si>
  <si>
    <t>SILLA PLEGABLES SUDDEN CONFORT, COLOR CAFÉ (02/30)</t>
  </si>
  <si>
    <t>51210008-OM12411</t>
  </si>
  <si>
    <t>SILLA PLEGABLES SUDDEN CONFORT, COLOR CAFÉ (03/30)</t>
  </si>
  <si>
    <t>51210009-OM12411</t>
  </si>
  <si>
    <t>SILLA PLEGABLES SUDDEN CONFORT, COLOR CAFÉ (04/30)</t>
  </si>
  <si>
    <t>51210010-OM12411</t>
  </si>
  <si>
    <t>SILLA PLEGABLES SUDDEN CONFORT, COLOR CAFÉ (05/30)</t>
  </si>
  <si>
    <t>51210011-OM12411</t>
  </si>
  <si>
    <t>SILLA PLEGABLES SUDDEN CONFORT, COLOR CAFÉ (06/30)</t>
  </si>
  <si>
    <t>51210012-OM12411</t>
  </si>
  <si>
    <t>SILLA PLEGABLES SUDDEN CONFORT, COLOR CAFÉ (07/30)</t>
  </si>
  <si>
    <t>51210013-OM12411</t>
  </si>
  <si>
    <t>SILLA PLEGABLES SUDDEN CONFORT, COLOR CAFÉ (08/30)</t>
  </si>
  <si>
    <t>51210014-OM12411</t>
  </si>
  <si>
    <t>SILLA PLEGABLES SUDDEN CONFORT, COLOR CAFÉ (09/30)</t>
  </si>
  <si>
    <t>51210015-OM12411</t>
  </si>
  <si>
    <t>SILLA PLEGABLES SUDDEN CONFORT, COLOR CAFÉ (10/30)</t>
  </si>
  <si>
    <t>51210016-OM12411</t>
  </si>
  <si>
    <t>SILLA PLEGABLES SUDDEN CONFORT, COLOR CAFÉ (11/30)</t>
  </si>
  <si>
    <t>51210017-OM12411</t>
  </si>
  <si>
    <t>SILLA PLEGABLES SUDDEN CONFORT, COLOR CAFÉ (12/30)</t>
  </si>
  <si>
    <t>51210018-OM12411</t>
  </si>
  <si>
    <t>SILLA PLEGABLES SUDDEN CONFORT, COLOR CAFÉ (13/30)</t>
  </si>
  <si>
    <t>51210019-OM12411</t>
  </si>
  <si>
    <t>SILLA PLEGABLES SUDDEN CONFORT, COLOR CAFÉ (14/30)</t>
  </si>
  <si>
    <t>51210020-OM12411</t>
  </si>
  <si>
    <t>SILLA PLEGABLES SUDDEN CONFORT, COLOR CAFÉ (15/30)</t>
  </si>
  <si>
    <t>51210021-OM12411</t>
  </si>
  <si>
    <t>SILLA PLEGABLES SUDDEN CONFORT, COLOR CAFÉ (16/30)</t>
  </si>
  <si>
    <t>51210022-OM12411</t>
  </si>
  <si>
    <t>SILLA PLEGABLES SUDDEN CONFORT, COLOR CAFÉ (17/30)</t>
  </si>
  <si>
    <t>51210023-OM12411</t>
  </si>
  <si>
    <t>SILLA PLEGABLES SUDDEN CONFORT, COLOR CAFÉ (18/30)</t>
  </si>
  <si>
    <t>51210024-OM12411</t>
  </si>
  <si>
    <t>SILLA PLEGABLES SUDDEN CONFORT, COLOR CAFÉ (19/30)</t>
  </si>
  <si>
    <t>51210025-OM12411</t>
  </si>
  <si>
    <t>SILLA PLEGABLES SUDDEN CONFORT, COLOR CAFÉ (20/30)</t>
  </si>
  <si>
    <t>51210026-OM12411</t>
  </si>
  <si>
    <t>SILLA PLEGABLES SUDDEN CONFORT, COLOR CAFÉ (21/30)</t>
  </si>
  <si>
    <t>51210027-OM12411</t>
  </si>
  <si>
    <t>SILLA PLEGABLES SUDDEN CONFORT, COLOR CAFÉ (22/30)</t>
  </si>
  <si>
    <t>51210028-OM12411</t>
  </si>
  <si>
    <t>SILLA PLEGABLES SUDDEN CONFORT, COLOR CAFÉ (23/30)</t>
  </si>
  <si>
    <t>51210029-OM12411</t>
  </si>
  <si>
    <t>SILLA PLEGABLES SUDDEN CONFORT, COLOR CAFÉ (24/30)</t>
  </si>
  <si>
    <t>51210030-OM12411</t>
  </si>
  <si>
    <t>SILLA PLEGABLES SUDDEN CONFORT, COLOR CAFÉ (25/30)</t>
  </si>
  <si>
    <t>51210031-OM12411</t>
  </si>
  <si>
    <t>SILLA PLEGABLES SUDDEN CONFORT, COLOR CAFÉ (26/30)</t>
  </si>
  <si>
    <t>51210032-OM12411</t>
  </si>
  <si>
    <t>SILLA PLEGABLES SUDDEN CONFORT, COLOR CAFÉ (27/30)</t>
  </si>
  <si>
    <t>51210033-OM12411</t>
  </si>
  <si>
    <t>SILLA PLEGABLES SUDDEN CONFORT, COLOR CAFÉ (28/30)</t>
  </si>
  <si>
    <t>51210034-OM12411</t>
  </si>
  <si>
    <t>SILLA PLEGABLES SUDDEN CONFORT, COLOR CAFÉ (29/30)</t>
  </si>
  <si>
    <t>51210035-OM12411</t>
  </si>
  <si>
    <t>SILLA PLEGABLES SUDDEN CONFORT, COLOR CAFÉ (30/30)</t>
  </si>
  <si>
    <t>51210036-OM12411</t>
  </si>
  <si>
    <t>MESA PLEGABLE 1.8M DE LARGO LIFETIME, COLOR CREMA (1/4)</t>
  </si>
  <si>
    <t>51210037-OM12411</t>
  </si>
  <si>
    <t>MESA PLEGABLE 1.8M DE LARGO LIFETIME, COLOR CREMA (2/4)</t>
  </si>
  <si>
    <t>51210038-OM12411</t>
  </si>
  <si>
    <t>MESA PLEGABLE 1.8M DE LARGO LIFETIME, COLOR CREMA (3/4)</t>
  </si>
  <si>
    <t>51210039-OM12411</t>
  </si>
  <si>
    <t>MESA PLEGABLE 1.8M DE LARGO LIFETIME, COLOR CREMA (4/4)</t>
  </si>
  <si>
    <t>51210040-OM12411</t>
  </si>
  <si>
    <t>MESA DEL COMEDOR GRANDE COLOR CAFÉ</t>
  </si>
  <si>
    <t>51210041-OM12411</t>
  </si>
  <si>
    <t>SILLA DE COMEDOR DE MADERA COLOR CAFÉ CON BEIGE (1/8)</t>
  </si>
  <si>
    <t>51210042-OM12411</t>
  </si>
  <si>
    <t>SILLA DE COMEDOR DE MADERA COLOR CAFÉ CON BEIGE (2/8)</t>
  </si>
  <si>
    <t>51210043-OM12411</t>
  </si>
  <si>
    <t>SILLA DE COMEDOR DE MADERA COLOR CAFÉ CON BEIGE (3/8)</t>
  </si>
  <si>
    <t>51210044-OM12411</t>
  </si>
  <si>
    <t>SILLA DE COMEDOR DE MADERA COLOR CAFÉ CON BEIGE (4/8)</t>
  </si>
  <si>
    <t>51210045-OM12411</t>
  </si>
  <si>
    <t>SILLA DE COMEDOR DE MADERA COLOR CAFÉ CON BEIGE (5/8)</t>
  </si>
  <si>
    <t>51210046-OM12411</t>
  </si>
  <si>
    <t>SILLA DE COMEDOR DE MADERA COLOR CAFÉ CON BEIGE (6/8)</t>
  </si>
  <si>
    <t>51210047-OM12411</t>
  </si>
  <si>
    <t>SILLA DE COMEDOR DE MADERA COLOR CAFÉ CON BEIGE (7/8)</t>
  </si>
  <si>
    <t>51210048-OM12411</t>
  </si>
  <si>
    <t>SILLA DE COMEDOR DE MADERA COLOR CAFÉ CON BEIGE (8/8)</t>
  </si>
  <si>
    <t>51210049-OM12411</t>
  </si>
  <si>
    <t xml:space="preserve">VITRINA DE MADERA COLOR CAFÉ OBSCURO CON 6 PUERTAS </t>
  </si>
  <si>
    <t>51910002-OM12411</t>
  </si>
  <si>
    <t>REFRIGERADOR DE PLASTICO COLOR GRIS MABE MOD RM43504 CAP 186.8 8p3</t>
  </si>
  <si>
    <t>51910003-OM12411</t>
  </si>
  <si>
    <t>REFRIGERADOR DE PLASTICO COLOR BLANCO</t>
  </si>
  <si>
    <t>51210050-OM12411</t>
  </si>
  <si>
    <t xml:space="preserve">VITRINA DE MADERA COLOR CAFÉ OBSCURO CON 4 PUERTAS </t>
  </si>
  <si>
    <t>51210051-OM12411</t>
  </si>
  <si>
    <t>MESA CHICA DE METAL COLOR BLANCA CON NEGRO (1/2)</t>
  </si>
  <si>
    <t>51210052-OM12411</t>
  </si>
  <si>
    <t>MESA CHICA DE METAL COLOR BLANCA CON NEGRO (2/2)</t>
  </si>
  <si>
    <t>56460004-OM12466</t>
  </si>
  <si>
    <t>VENTILADOR MARCA HOME LINE, COLOR BLANCO (1/2)</t>
  </si>
  <si>
    <t>56460005-OM12466</t>
  </si>
  <si>
    <t>VENTILADOR MARCA HOME LINE, COLOR BLANCO (2/2)</t>
  </si>
  <si>
    <t>51210053-OM12411</t>
  </si>
  <si>
    <t>ESTUFA DE METAL COLOR BLANCO 6 QUEMADORES ACROSS</t>
  </si>
  <si>
    <t>AF5120</t>
  </si>
  <si>
    <t>51210054-OM12411</t>
  </si>
  <si>
    <t xml:space="preserve">TANQUE DE GAS DE 20KG </t>
  </si>
  <si>
    <t>51210055-OM12411</t>
  </si>
  <si>
    <t>51210056-OM12411</t>
  </si>
  <si>
    <t>51910004-OM12411</t>
  </si>
  <si>
    <t>BOILER CINSA COLOR BLANCO</t>
  </si>
  <si>
    <t>S1830CINRN308146</t>
  </si>
  <si>
    <t>51210057-OM12411</t>
  </si>
  <si>
    <t>SILLA DE PLASTICO COLOR ROJA</t>
  </si>
  <si>
    <t>51210058-OM12411</t>
  </si>
  <si>
    <t>HIELERA DE COLOR ROJO CON TAPA BLANCO</t>
  </si>
  <si>
    <t>51210059-OM12411</t>
  </si>
  <si>
    <t>HIELERA DE COLOR GRIS CON TAPA BLANCA</t>
  </si>
  <si>
    <t>51210060-OM12411</t>
  </si>
  <si>
    <t>HIELERA DE COLOR BLANCA</t>
  </si>
  <si>
    <t>51210061-OM12411</t>
  </si>
  <si>
    <t xml:space="preserve">CAMA INDIVIDUAL DE MADERA </t>
  </si>
  <si>
    <t>51210062-OM12411</t>
  </si>
  <si>
    <t>COMODA VERTICAL 2 PUERTAS COLOR CAOBA</t>
  </si>
  <si>
    <t>51210063-OM12411</t>
  </si>
  <si>
    <t>TOCADOR DE MADERA COLOR CAFÉ CON ESPEJO</t>
  </si>
  <si>
    <t>51210064-OM12411</t>
  </si>
  <si>
    <t>LIBRERO DE MADERA COLOR CAFÉ CAOBA</t>
  </si>
  <si>
    <t>51210065-OM12411</t>
  </si>
  <si>
    <t>CAMA INDIVIDUAL DE MADERA (1/2)</t>
  </si>
  <si>
    <t>51210066-OM12411</t>
  </si>
  <si>
    <t>CAMA INDIVIDUAL DE MADERA (2/2)</t>
  </si>
  <si>
    <t>51210067-OM12411</t>
  </si>
  <si>
    <t>TOCADOR DE MADERA CON ESPEJO COLOR CAFÉ CAOBA</t>
  </si>
  <si>
    <t>51210068-OM12411</t>
  </si>
  <si>
    <t>51210069-OM12411</t>
  </si>
  <si>
    <t>51210070-OM12411</t>
  </si>
  <si>
    <t>BURO DE DOS PUERTAS COLOR CAFÉ CAOBA</t>
  </si>
  <si>
    <t>51210071-OM12411</t>
  </si>
  <si>
    <t>SILLA ACOJINABLE DE MADERA COLOR CAFÉ CON BEIGE</t>
  </si>
  <si>
    <t>51210072-OM12411</t>
  </si>
  <si>
    <t>CAMA MATRIMONIAL DE MADERA</t>
  </si>
  <si>
    <t>51210073-OM12411</t>
  </si>
  <si>
    <t>MESA DE MADERA PEQUEÑA COLOR CAFÉ</t>
  </si>
  <si>
    <t>51210074-OM12411</t>
  </si>
  <si>
    <t>51210075-OM12411</t>
  </si>
  <si>
    <t>51210076-OM12411</t>
  </si>
  <si>
    <t>51210077-OM12411</t>
  </si>
  <si>
    <t>TOCADOR CON ESPEJO COLOR CAFÉ</t>
  </si>
  <si>
    <t>51210078-OM12411</t>
  </si>
  <si>
    <t>51210079-OM12411</t>
  </si>
  <si>
    <t>CAMA KING SIZE DE MADERA</t>
  </si>
  <si>
    <t>51210080-OM12411</t>
  </si>
  <si>
    <t>BURO DE DOS PUERTAS COLOR CAFÉ CAOBA (1/2)</t>
  </si>
  <si>
    <t>51210081-OM12411</t>
  </si>
  <si>
    <t>BURO DE DOS PUERTAS COLOR CAFÉ CAOBA (2/2)</t>
  </si>
  <si>
    <t>51210082-OM12411</t>
  </si>
  <si>
    <t xml:space="preserve">TOCADOR DE MADERA COLOR CAFÉ CON ESPEJO PARA CAMA KING SIZE </t>
  </si>
  <si>
    <t>51210083-OM12411</t>
  </si>
  <si>
    <t>51210084-OM12411</t>
  </si>
  <si>
    <t>MESA PEQUEÑA DE DOS CAJONES DE MADERA COLOR CAFÉ (1/2)</t>
  </si>
  <si>
    <t>51210085-OM12411</t>
  </si>
  <si>
    <t>MESA PEQUEÑA DE DOS CAJONES DE MADERA COLOR CAFÉ (2/2)</t>
  </si>
  <si>
    <t>51210086-OM12411</t>
  </si>
  <si>
    <t>51210087-OM12411</t>
  </si>
  <si>
    <t xml:space="preserve">DEPARTAMENTO: DESARROLLO SOCIAL </t>
  </si>
  <si>
    <t>51110001-DS12411</t>
  </si>
  <si>
    <t>ARCHIVERO DE METAL, CUATRO CAJONES</t>
  </si>
  <si>
    <t>51110002-DS12411</t>
  </si>
  <si>
    <t xml:space="preserve">SILLA SECRETARIAL, COLOR CAFÉ CON NEGRO </t>
  </si>
  <si>
    <t>51110003-DS12411</t>
  </si>
  <si>
    <t xml:space="preserve">SILLA SECRETARIAL FIJA, COLOR NEGRO </t>
  </si>
  <si>
    <t>51110004-DS12411</t>
  </si>
  <si>
    <t xml:space="preserve">MESA PARA COMPUTADORA, COLOR CAFÉ </t>
  </si>
  <si>
    <t>51510001-DS12411</t>
  </si>
  <si>
    <t xml:space="preserve">COMPUTADORA ARMADA HP, COLOR NEGRO MODELO LI596AV </t>
  </si>
  <si>
    <t>MXL12131455</t>
  </si>
  <si>
    <t>51510002-DS12411</t>
  </si>
  <si>
    <t xml:space="preserve">IMPRESORA MULTIFUNCIONAL MARCA EPSON MODELO L395, COPIADORA Y SCANER </t>
  </si>
  <si>
    <t>X2P4029742</t>
  </si>
  <si>
    <t>51110005-DS12411</t>
  </si>
  <si>
    <t xml:space="preserve">ESTANTE DE METAL COLOR GRIS 7 SEPARACIONES </t>
  </si>
  <si>
    <t>51110006-DS12411</t>
  </si>
  <si>
    <t xml:space="preserve">ESCRITORIO COLOR MADERA, CON DOS CAJONES </t>
  </si>
  <si>
    <t>51110007-DS12411</t>
  </si>
  <si>
    <t xml:space="preserve">ESCRITORIO COLOR MADERA ,CON DOS CAJONES </t>
  </si>
  <si>
    <t>51110008-DS12411</t>
  </si>
  <si>
    <t xml:space="preserve">SILLA SECRETARIAL, COLOR NEGRO </t>
  </si>
  <si>
    <t>51510003-DS12411</t>
  </si>
  <si>
    <t xml:space="preserve">COMPUTADORA ARMADA DELL </t>
  </si>
  <si>
    <t>0JA803228-A</t>
  </si>
  <si>
    <t>51510005-DS12411</t>
  </si>
  <si>
    <t>REGULADOR NOBREAK MARCA TRIPPLITE 550, COLOR NEGRO</t>
  </si>
  <si>
    <t>51110009-DS12411</t>
  </si>
  <si>
    <t>MESA PARA COMPUTADORA  COLOR CAFÉ  DOS CAJONES</t>
  </si>
  <si>
    <t>51110010-DS12411</t>
  </si>
  <si>
    <t xml:space="preserve">MESA COLOR GRIS CON NEGRO </t>
  </si>
  <si>
    <t>51110011-DS12411</t>
  </si>
  <si>
    <t>SILLON EJECUTIVO COLOR NEGRO</t>
  </si>
  <si>
    <t>51510006-DS12411</t>
  </si>
  <si>
    <t xml:space="preserve">COMPUTADORA ARMADA MARCA DELL COLOR NEGRO </t>
  </si>
  <si>
    <t>0JJAA02197-A</t>
  </si>
  <si>
    <t>51510007-DS12411</t>
  </si>
  <si>
    <t xml:space="preserve">REGULADOR MARCA FORZA  POWER TECHNOLOGIES </t>
  </si>
  <si>
    <t>51510008-DS12411</t>
  </si>
  <si>
    <t xml:space="preserve">REGULADOR  BLANCO </t>
  </si>
  <si>
    <t>51110012-DS12411</t>
  </si>
  <si>
    <t>ARCHIVERO DE METAL COLOR GRIS, CUATRO CAJONES</t>
  </si>
  <si>
    <t>51110013-DS12411</t>
  </si>
  <si>
    <t>SILLA PLEGABLE DE COLOR AZUL (1/81)</t>
  </si>
  <si>
    <t>51110014-DS12411</t>
  </si>
  <si>
    <t>SILLA PLEGABLE DE COLOR AZUL (2/81)</t>
  </si>
  <si>
    <t>51110015-DS12411</t>
  </si>
  <si>
    <t>SILLA PLEGABLE DE COLOR AZUL (3/81)</t>
  </si>
  <si>
    <t>51110016-DS12411</t>
  </si>
  <si>
    <t>SILLA PLEGABLE DE COLOR AZUL (4/81)</t>
  </si>
  <si>
    <t>51110017-DS12411</t>
  </si>
  <si>
    <t>SILLA PLEGABLE DE COLOR AZUL (5/81)</t>
  </si>
  <si>
    <t>51110018-DS12411</t>
  </si>
  <si>
    <t>SILLA PLEGABLE DE COLOR AZUL (6/81)</t>
  </si>
  <si>
    <t>51110019-DS12411</t>
  </si>
  <si>
    <t>SILLA PLEGABLE DE COLOR AZUL (7/81)</t>
  </si>
  <si>
    <t>51110020-DS12411</t>
  </si>
  <si>
    <t>SILLA PLEGABLE DE COLOR AZUL (8/81)</t>
  </si>
  <si>
    <t>51110021-DS12411</t>
  </si>
  <si>
    <t>SILLA PLEGABLE DE COLOR AZUL (9/81)</t>
  </si>
  <si>
    <t>51110022-DS12411</t>
  </si>
  <si>
    <t>SILLA PLEGABLE DE COLOR AZUL (10/81)</t>
  </si>
  <si>
    <t>51110023-DS12411</t>
  </si>
  <si>
    <t>SILLA PLEGABLE DE COLOR AZUL (11/81)</t>
  </si>
  <si>
    <t>51110024-DS12411</t>
  </si>
  <si>
    <t>SILLA PLEGABLE DE COLOR AZUL (12/81)</t>
  </si>
  <si>
    <t>51110025-DS12411</t>
  </si>
  <si>
    <t>SILLA PLEGABLE DE COLOR AZUL (13/81)</t>
  </si>
  <si>
    <t>51110026-DS12411</t>
  </si>
  <si>
    <t>SILLA PLEGABLE DE COLOR AZUL (14/81)</t>
  </si>
  <si>
    <t>51110027-DS12411</t>
  </si>
  <si>
    <t>SILLA PLEGABLE DE COLOR AZUL (15/81)</t>
  </si>
  <si>
    <t>51110028-DS12411</t>
  </si>
  <si>
    <t>SILLA PLEGABLE DE COLOR AZUL (16/81)</t>
  </si>
  <si>
    <t>51110029-DS12411</t>
  </si>
  <si>
    <t>SILLA PLEGABLE DE COLOR AZUL (47/81)</t>
  </si>
  <si>
    <t>51110030-DS12411</t>
  </si>
  <si>
    <t>SILLA PLEGABLE DE COLOR AZUL (18/81)</t>
  </si>
  <si>
    <t>51110031-DS12411</t>
  </si>
  <si>
    <t>SILLA PLEGABLE DE COLOR AZUL (19/81)</t>
  </si>
  <si>
    <t>51110032-DS12411</t>
  </si>
  <si>
    <t>SILLA PLEGABLE DE COLOR AZUL (20/81)</t>
  </si>
  <si>
    <t>51110033-DS12411</t>
  </si>
  <si>
    <t>SILLA PLEGABLE DE COLOR AZUL (21/81)</t>
  </si>
  <si>
    <t>51110034-DS12411</t>
  </si>
  <si>
    <t>SILLA PLEGABLE DE COLOR AZUL (22/81)</t>
  </si>
  <si>
    <t>51110035-DS12411</t>
  </si>
  <si>
    <t>SILLA PLEGABLE DE COLOR AZUL (23/81)</t>
  </si>
  <si>
    <t>51110036-DS12411</t>
  </si>
  <si>
    <t>SILLA PLEGABLE DE COLOR AZUL (24/81)</t>
  </si>
  <si>
    <t>51110037-DS12411</t>
  </si>
  <si>
    <t>SILLA PLEGABLE DE COLOR AZUL (25/81)</t>
  </si>
  <si>
    <t>51110038-DS12411</t>
  </si>
  <si>
    <t>SILLA PLEGABLE DE COLOR AZUL (26/81)</t>
  </si>
  <si>
    <t>51110039-DS12411</t>
  </si>
  <si>
    <t>SILLA PLEGABLE DE COLOR AZUL (27/81)</t>
  </si>
  <si>
    <t>51110040-DS12411</t>
  </si>
  <si>
    <t>SILLA PLEGABLE DE COLOR AZUL (28/81)</t>
  </si>
  <si>
    <t>51110041-DS12411</t>
  </si>
  <si>
    <t>SILLA PLEGABLE DE COLOR AZUL (29/81)</t>
  </si>
  <si>
    <t>51110042-DS12411</t>
  </si>
  <si>
    <t>SILLAS PLEGABLE DE COLOR AZUL (30/81)</t>
  </si>
  <si>
    <t>51110043-DS12411</t>
  </si>
  <si>
    <t>SILLA PLEGABLE DE COLOR AZUL (31/81)</t>
  </si>
  <si>
    <t>51110044-DS12411</t>
  </si>
  <si>
    <t>SILLA PLEGABLE DE COLOR AZUL (32/81)</t>
  </si>
  <si>
    <t>51110045-DS12411</t>
  </si>
  <si>
    <t>SILLA PLEGABLE DE COLOR AZUL (33/81)</t>
  </si>
  <si>
    <t>51110046-DS12411</t>
  </si>
  <si>
    <t>SILLA PLEGABLE DE COLOR AZUL (34/81)</t>
  </si>
  <si>
    <t>51110047-DS12411</t>
  </si>
  <si>
    <t>SILLA PLEGABLE DE COLOR AZUL (35/81)</t>
  </si>
  <si>
    <t>51110048-DS12411</t>
  </si>
  <si>
    <t>SILLA PLEGABLE DE COLOR AZUL (36/81)</t>
  </si>
  <si>
    <t>51110049-DS12411</t>
  </si>
  <si>
    <t>SILLA PLEGABLE DE COLOR AZUL (37/81)</t>
  </si>
  <si>
    <t>51110050-DS12411</t>
  </si>
  <si>
    <t>SILLA PLEGABLE DE COLOR AZUL (38/81)</t>
  </si>
  <si>
    <t>51110051-DS12411</t>
  </si>
  <si>
    <t>SILLA PLEGABLE DE COLOR AZUL (39/81)</t>
  </si>
  <si>
    <t>51110052-DS12411</t>
  </si>
  <si>
    <t>SILLA PLEGABLE DE COLOR AZUL (40/81)</t>
  </si>
  <si>
    <t>51110053-DS12411</t>
  </si>
  <si>
    <t>SILLA PLEGABLE DE COLOR AZUL (41/81)</t>
  </si>
  <si>
    <t>51110054-DS12411</t>
  </si>
  <si>
    <t>SILLA PLEGABLE DE COLOR AZUL (42/81)</t>
  </si>
  <si>
    <t>51110055-DS12411</t>
  </si>
  <si>
    <t>SILLA PLEGABLE DE COLOR AZUL (43/81)</t>
  </si>
  <si>
    <t>51110056-DS12411</t>
  </si>
  <si>
    <t>SILLA PLEGABLE DE COLOR AZUL (44/81)</t>
  </si>
  <si>
    <t>51110057-DS12411</t>
  </si>
  <si>
    <t>SILLA PLEGABLE DE COLOR AZUL (45/81)</t>
  </si>
  <si>
    <t>51110058-DS12411</t>
  </si>
  <si>
    <t>SILLA PLEGABLE DE COLOR AZUL (46/81)</t>
  </si>
  <si>
    <t>51110059-DS12411</t>
  </si>
  <si>
    <t>51110060-DS12411</t>
  </si>
  <si>
    <t>SILLA PLEGABLE DE COLOR AZUL (48/81)</t>
  </si>
  <si>
    <t>51110061-DS12411</t>
  </si>
  <si>
    <t>SILLA PLEGABLE DE COLOR AZUL (49/81)</t>
  </si>
  <si>
    <t>51110062-DS12411</t>
  </si>
  <si>
    <t>SILLA PLEGABLE DE COLOR AZUL (50/81)</t>
  </si>
  <si>
    <t>51110063-DS12411</t>
  </si>
  <si>
    <t>SILLA PLEGABLE DE COLOR AZUL (51/81)</t>
  </si>
  <si>
    <t>51110064-DS12411</t>
  </si>
  <si>
    <t>SILLA PLEGABLE DE COLOR AZUL (52/81)</t>
  </si>
  <si>
    <t>51110065-DS12411</t>
  </si>
  <si>
    <t>SILLA PLEGABLE DE COLOR AZUL (53/81)</t>
  </si>
  <si>
    <t>51110066-DS12411</t>
  </si>
  <si>
    <t>SILLA PLEGABLE DE COLOR AZUL (54/81)</t>
  </si>
  <si>
    <t>51110067-DS12411</t>
  </si>
  <si>
    <t>51110068-DS12411</t>
  </si>
  <si>
    <t>SILLA PLEGABLE DE COLOR AZUL (55/81)</t>
  </si>
  <si>
    <t>51110069-DS12411</t>
  </si>
  <si>
    <t>SILLA PLEGABLE DE COLOR AZUL (56/81)</t>
  </si>
  <si>
    <t>51110070-DS12411</t>
  </si>
  <si>
    <t>SILLA PLEGABLE DE COLOR AZUL (57/81)</t>
  </si>
  <si>
    <t>51110071-DS12411</t>
  </si>
  <si>
    <t>SILLA PLEGABLE DE COLOR AZUL (58/81)</t>
  </si>
  <si>
    <t>51110072-DS12411</t>
  </si>
  <si>
    <t>SILLA PLEGABLE DE COLOR AZUL (60/81)</t>
  </si>
  <si>
    <t>51110073-DS12411</t>
  </si>
  <si>
    <t>SILLA PLEGABLE DE COLOR AZUL (61/81)</t>
  </si>
  <si>
    <t>51110074-DS12411</t>
  </si>
  <si>
    <t>SILLA PLEGABLE DE COLOR AZUL (62/81)</t>
  </si>
  <si>
    <t>51110075-DS12411</t>
  </si>
  <si>
    <t>SILLA PLEGABLE DE COLOR AZUL (63/81)</t>
  </si>
  <si>
    <t>51110076-DS12411</t>
  </si>
  <si>
    <t>SILLA PLEGABLE DE COLOR AZUL (64/81)</t>
  </si>
  <si>
    <t>51110077-DS12411</t>
  </si>
  <si>
    <t>SILLA PLEGABLE DE COLOR AZUL (65/81)</t>
  </si>
  <si>
    <t>51110078-DS12411</t>
  </si>
  <si>
    <t>SILLA PLEGABLE DE COLOR AZUL (66/81)</t>
  </si>
  <si>
    <t>51110079-DS12411</t>
  </si>
  <si>
    <t>SILLA PLEGABLE DE COLOR AZUL (67/81)</t>
  </si>
  <si>
    <t>51110080-DS12411</t>
  </si>
  <si>
    <t>SILLA PLEGABLE DE COLOR AZUL (68/81)</t>
  </si>
  <si>
    <t>51110081-DS12411</t>
  </si>
  <si>
    <t>SILLA PLEGABLE DE COLOR AZUL (69/81)</t>
  </si>
  <si>
    <t>51110082-DS12411</t>
  </si>
  <si>
    <t>SILLA PLEGABLE DE COLOR AZUL (70/81)</t>
  </si>
  <si>
    <t>51110083-DS12411</t>
  </si>
  <si>
    <t>SILLA PLEGABLE DE COLOR AZUL (71/81)</t>
  </si>
  <si>
    <t>51110084-DS12411</t>
  </si>
  <si>
    <t>SILLA PLEGABLE DE COLOR AZUL (72/81)</t>
  </si>
  <si>
    <t>51110085-DS12411</t>
  </si>
  <si>
    <t>SILLA PLEGABLE DE COLOR AZUL (73/81)</t>
  </si>
  <si>
    <t>51110086-DS12411</t>
  </si>
  <si>
    <t>SILLA PLEGABLE DE COLOR AZUL (74/81)</t>
  </si>
  <si>
    <t>51110087-DS12411</t>
  </si>
  <si>
    <t>SILLA PLEGABLE DE COLOR AZUL (75/81)</t>
  </si>
  <si>
    <t>51110088-DS12411</t>
  </si>
  <si>
    <t>SILLA PLEGABLE DE COLOR AZUL (76/81)</t>
  </si>
  <si>
    <t>51110089-DS12411</t>
  </si>
  <si>
    <t>SILLA PLEGABLE DE COLOR AZUL (77/81)</t>
  </si>
  <si>
    <t>51110090-DS12411</t>
  </si>
  <si>
    <t>SILLA PLEGABLE DE COLOR AZUL (78/81)</t>
  </si>
  <si>
    <t>51110091-DS12411</t>
  </si>
  <si>
    <t>SILLA PLEGABLE DE COLOR AZUL (79/81)</t>
  </si>
  <si>
    <t>51110092-DS12411</t>
  </si>
  <si>
    <t>SILLA PLEGABLE DE COLOR AZUL (80/81)</t>
  </si>
  <si>
    <t>51110093-DS12411</t>
  </si>
  <si>
    <t>SILLA PLEGABLE DE COLOR AZUL (81/81)</t>
  </si>
  <si>
    <t xml:space="preserve">DEPARTAMENTO: DESARROLLO RURAL </t>
  </si>
  <si>
    <t>51110001-DR12411</t>
  </si>
  <si>
    <t>BANCA ACOJINABLE DE COLOR VERDE, CON 4 ASIENTOS</t>
  </si>
  <si>
    <t>51110002-DR12411</t>
  </si>
  <si>
    <t>BANCA DE 4 ASIENTOS, COLOR NEGRO</t>
  </si>
  <si>
    <t>51110003-DR12411</t>
  </si>
  <si>
    <t xml:space="preserve">BANCA DE 4 ASINTOS, COLOR ROJO </t>
  </si>
  <si>
    <t>51110004-DR12411</t>
  </si>
  <si>
    <t xml:space="preserve">BANCADE  4 ASIENTOS, COLOR ROJO </t>
  </si>
  <si>
    <t>51110005-DR12411</t>
  </si>
  <si>
    <t>BANCA DE 4 ASIENTOS, COLOR BLANCO</t>
  </si>
  <si>
    <t>54240001-DR12466</t>
  </si>
  <si>
    <t>REMOLQUE DE 3 TONELADAS, 16X6 PIES DE LONGITUD, COLOR AZUL</t>
  </si>
  <si>
    <t>3F9BAF216ECO35007</t>
  </si>
  <si>
    <t>51110006-DR12411</t>
  </si>
  <si>
    <t xml:space="preserve">CAJONERA COLOR MADERA Y GRIS </t>
  </si>
  <si>
    <t>51110007-DR12411</t>
  </si>
  <si>
    <t>ESCRITORIO DE MADERA COLOR CAFÉ DOS CAJONES</t>
  </si>
  <si>
    <t>51510001-DR12411</t>
  </si>
  <si>
    <t>IMPRESORA L5190</t>
  </si>
  <si>
    <t>51110008-DR12411</t>
  </si>
  <si>
    <t>ARCHIVERO DE METAL COLOR GRIS DE 4 CAJONES</t>
  </si>
  <si>
    <t>51110009-DR12411</t>
  </si>
  <si>
    <t>ESCRITORIO DE MADERA CON BASE DE METAL COLOR GRIS CON DOS CAJONES</t>
  </si>
  <si>
    <t>51110010-DR12411</t>
  </si>
  <si>
    <t>SILLA SECRETARIAL CON DESCANZABRAZOS, COLOR CAFÉ CON NEGRO</t>
  </si>
  <si>
    <t>51510002-DR12411</t>
  </si>
  <si>
    <t>0JAA00063-A</t>
  </si>
  <si>
    <t>51510003-DR12411</t>
  </si>
  <si>
    <t xml:space="preserve">REGULADOR FORZA COLOR NEGRO </t>
  </si>
  <si>
    <t>51110011-DR12411</t>
  </si>
  <si>
    <t>51110012-DR12411</t>
  </si>
  <si>
    <t>SILLA SECRETARIAL, COLOR NEGRO</t>
  </si>
  <si>
    <t>51110013-DR12411</t>
  </si>
  <si>
    <t>ESTANTE DE METAL CON 7 SEPARADORES, COLOR GRIS</t>
  </si>
  <si>
    <t>51510004-DR12411</t>
  </si>
  <si>
    <t>COMPUTADORA DE ESCRITORIO MARCA HP</t>
  </si>
  <si>
    <t>1CR8110FWR</t>
  </si>
  <si>
    <t>54240002-DR12466</t>
  </si>
  <si>
    <t>REMOLQUE MEDIANO, COLOR AZUL</t>
  </si>
  <si>
    <t>51510006-DR12411</t>
  </si>
  <si>
    <t>REGULADOR, COLOR HUESO TRIPPLITE</t>
  </si>
  <si>
    <t>AGOM1000USBKSR6</t>
  </si>
  <si>
    <t>51110014-DR12411</t>
  </si>
  <si>
    <t>SILLA PLEGABLE, COLOR NEGRA</t>
  </si>
  <si>
    <t>56160001-DR12466</t>
  </si>
  <si>
    <t>SEMBRADORA SHAYIZ</t>
  </si>
  <si>
    <t>56160002-DR12466</t>
  </si>
  <si>
    <t>RASTRA MARCA JOHN DEERE MODELO 660 DE 20 DISCOS, 10 LISOS Y 10 DENTADOS DE ACERO TUBULAR CUADRO,LEVANTE HIDRAULICO , ENGANCHE INTEGRAL  574 KG</t>
  </si>
  <si>
    <t>1P0066XLEN015236</t>
  </si>
  <si>
    <t>56160003-DR12466</t>
  </si>
  <si>
    <t>MOTOCULTOR XB40PLAY MOTOR LOMBARDINI 80CM MARCA PASCUALI MOD 635062 CON ANCHO DE 85CM 24 NAVAJAS DE ALTA CALIDAD, 4 VEL ADELANTE 3 VEL ATRÁS</t>
  </si>
  <si>
    <t>56160004-DR12466</t>
  </si>
  <si>
    <t xml:space="preserve">ROTULADOR MARCA JOHN DEERE MODELO 913 CON 3 CINCELES SUBSULADORES CON BASTIDOR DE 5X7, DISTANCIA ENTRE CINCELES DE 20,25 Y 30 CON ANCHO </t>
  </si>
  <si>
    <t>56160005-DR12466</t>
  </si>
  <si>
    <t>56160006-DR12466</t>
  </si>
  <si>
    <t xml:space="preserve">ARADO DE DISCOS MARCA JOHN DEERE MODELO </t>
  </si>
  <si>
    <t>56260005-DR12466</t>
  </si>
  <si>
    <t xml:space="preserve">CORRAL ARMABLE, COLOR AZUL </t>
  </si>
  <si>
    <t>56260001-DR12466</t>
  </si>
  <si>
    <t>ESMERILADORA DE METAL, COLOR VERDE</t>
  </si>
  <si>
    <t>56260002-DR12466</t>
  </si>
  <si>
    <t xml:space="preserve">PLUMA DE METAL, COLOR NARANJA </t>
  </si>
  <si>
    <t>56260003-DR12466</t>
  </si>
  <si>
    <t>MAQUINA PARA CORTAR PIEDRA DE METAL COLOR AMARILLO</t>
  </si>
  <si>
    <t>56260004-DR12466</t>
  </si>
  <si>
    <t>PRENSA GANADERA, COLOR AZUL</t>
  </si>
  <si>
    <t>DEPARTAMENTO: PLANEACIÓN</t>
  </si>
  <si>
    <t>DEPARTAMENTO: DESARROLLO ECONOMICO</t>
  </si>
  <si>
    <t>51110001-AM12411</t>
  </si>
  <si>
    <t xml:space="preserve">ESCRITORIO DE MADERA, COLOR CAFÉ </t>
  </si>
  <si>
    <t>ING. ALFREDO RODRIGUEZ VAZQUEZ</t>
  </si>
  <si>
    <t>51110002-AM12411</t>
  </si>
  <si>
    <t xml:space="preserve">SILLA FIJA SECRETARIAL, COLOR NEGRA </t>
  </si>
  <si>
    <t>51110003-AM12411</t>
  </si>
  <si>
    <t xml:space="preserve">SILLA DE ESPERA, COLOR NEGRA </t>
  </si>
  <si>
    <t>DEPARTAMENTO: DESARROLLO (ATENCIÓN AL MIGRANTE )</t>
  </si>
  <si>
    <t>BANCA DE MADERA CON ASIENTO DE PIEL</t>
  </si>
  <si>
    <t xml:space="preserve">ARCHIVERO DE MADERA DE 4 CAJONES </t>
  </si>
  <si>
    <t xml:space="preserve">ESCRITORIO DE MADERA DE COLOR CAOBA, CON 4 CAJONES </t>
  </si>
  <si>
    <t>51510001-AM12413</t>
  </si>
  <si>
    <t>51510002-AM12413</t>
  </si>
  <si>
    <t>COMPUTADORA DE ESCRITORIO HP, COLOR NEGRA</t>
  </si>
  <si>
    <t>51110004-AM12411</t>
  </si>
  <si>
    <t xml:space="preserve">ARCHIVERO DE METAL COLOR GRIS, CON 4 CAJONES </t>
  </si>
  <si>
    <t>51110005-AM12411</t>
  </si>
  <si>
    <t>CONJUNTO EJECUTIVO DE MADERA COLOR NEGRO Y NARANJA</t>
  </si>
  <si>
    <t>51510003-AM12413</t>
  </si>
  <si>
    <t xml:space="preserve">NO BREAKE MARCA TRIPPLITE 550 CAP DE 550 VA CONTACTOS 17 MIN DE RESPALDO COLOR NEGRO </t>
  </si>
  <si>
    <t>9842KY0BC575601108</t>
  </si>
  <si>
    <t>51110006-AM12411</t>
  </si>
  <si>
    <t xml:space="preserve">ARCHIVERO  DE MADERA DE DOS CAJONES COLOR CAFÉ </t>
  </si>
  <si>
    <t>51510004-AM12413</t>
  </si>
  <si>
    <t xml:space="preserve">COMPUTADORA DELL COLOR NEGRO </t>
  </si>
  <si>
    <t>0JAA02200-A</t>
  </si>
  <si>
    <t>51110007-AM12411</t>
  </si>
  <si>
    <t>SILLA SECRETARIAL EJECUTIVA COLOR NEGRA ACOJINABLE</t>
  </si>
  <si>
    <t>51110008-AM12411</t>
  </si>
  <si>
    <t>SILLA PLEGABLE COLOR NEGRA (1/2)</t>
  </si>
  <si>
    <t>51110009-AM12411</t>
  </si>
  <si>
    <t>SILLA APILABLE COLOR NEGRA (2/2)</t>
  </si>
  <si>
    <t>51510005-AM12413</t>
  </si>
  <si>
    <t>IMPRESORA EPSON L5190</t>
  </si>
  <si>
    <t>51110010-AM12411</t>
  </si>
  <si>
    <t>ESCRITORIO INVISIBLE</t>
  </si>
  <si>
    <t>51110011-AM12411</t>
  </si>
  <si>
    <t>SILLA DE TRABAJO USO RUDO</t>
  </si>
  <si>
    <t>51110012-AM12411</t>
  </si>
  <si>
    <t>SILLA DE TABAJO GALES</t>
  </si>
  <si>
    <t>51910001-AM12411</t>
  </si>
  <si>
    <t>TRITURADORA SPECTRA</t>
  </si>
  <si>
    <t>51510006-AM12413</t>
  </si>
  <si>
    <t>COMPUTADORA ALL IN ONE HP 205 G3</t>
  </si>
  <si>
    <t>8CC0300LSV</t>
  </si>
  <si>
    <t>51510007-AM12413</t>
  </si>
  <si>
    <t>MULTIFUNCIONAL EPSON L5190, PPM 33 NEGRO/15 COLOR</t>
  </si>
  <si>
    <t>X5NQ132000</t>
  </si>
  <si>
    <t>56560001-AM12466</t>
  </si>
  <si>
    <t>TEL INALAM MODERNPHONE TC-695</t>
  </si>
  <si>
    <t>51110013-AM12411</t>
  </si>
  <si>
    <t>SILLA DE ESPERA COLOR NEGRA (1/3)</t>
  </si>
  <si>
    <t>51110014-AM12411</t>
  </si>
  <si>
    <t>SILLA DE ESPERA COLOR NEGRA (2/3)</t>
  </si>
  <si>
    <t>51110015-AM12411</t>
  </si>
  <si>
    <t>SILLA DE ESPERA COLOR NEGRA (3/3)</t>
  </si>
  <si>
    <t>51510001-DOP12411</t>
  </si>
  <si>
    <t>REGULADOR DE VOLTAJE (NO-BREAK) COLOR NEGRO APC  MODELOBE500O</t>
  </si>
  <si>
    <t>AB03007142302</t>
  </si>
  <si>
    <t>ING. OSCAR JESUS MEDINA MARMOLEJO</t>
  </si>
  <si>
    <t>51110001-DOP12411</t>
  </si>
  <si>
    <t xml:space="preserve">SILLA EIGO COLOR NEGRO CON DESCANSABRAZOS </t>
  </si>
  <si>
    <t>51110002-DOP12411</t>
  </si>
  <si>
    <t>MUEBLE PARA COMPUTADORA , DE MADER, COLOR CAFÉ CON CUATRO CAJONES</t>
  </si>
  <si>
    <t>51510002-DOP12411</t>
  </si>
  <si>
    <t>REGULADOR FORZA DE PLASTICO COLOR NEGRO MOD NT-761</t>
  </si>
  <si>
    <t>51510003-DOP12411</t>
  </si>
  <si>
    <t>PLOTTER HP DESINGNJET T1200 DE 44-PEDESTAL, COLOR GRIS CON BLANCO MODELO: CH538A</t>
  </si>
  <si>
    <t>CN1274HOIG</t>
  </si>
  <si>
    <t>51910001-DOP12411</t>
  </si>
  <si>
    <t>PERFORADORA Y ENCUADERNADORA MANUAL COLOR GRIS IBICO TRADING GMBH  MODELO:CH-8212</t>
  </si>
  <si>
    <t>56460001-DOP12466</t>
  </si>
  <si>
    <t>AIRE ACONDICIONADO, COLOR BLANCO</t>
  </si>
  <si>
    <t>111KA00462</t>
  </si>
  <si>
    <t>51510004-DOP12411</t>
  </si>
  <si>
    <t>REGULADOR, COLOR BLANCO</t>
  </si>
  <si>
    <t>142766-001</t>
  </si>
  <si>
    <t>56460002-DOP12466</t>
  </si>
  <si>
    <t xml:space="preserve">VENTILADOR DE TECHO, DE COLOR BLANCO </t>
  </si>
  <si>
    <t>56460003-DOP12466</t>
  </si>
  <si>
    <t>56460004-DOP12466</t>
  </si>
  <si>
    <t>51510005-DOP12411</t>
  </si>
  <si>
    <t>IMPRESORA DE COLOR GRIS, HP LASER JET CP1518NI</t>
  </si>
  <si>
    <t>51110003-DOP12411</t>
  </si>
  <si>
    <t xml:space="preserve">ARCHIVERO DE MADERA, DE 4 CAJONES </t>
  </si>
  <si>
    <t>51110004-DOP12411</t>
  </si>
  <si>
    <t xml:space="preserve">SILLA FIJA, COLOR NEGRO </t>
  </si>
  <si>
    <t>51110005-DOP12411</t>
  </si>
  <si>
    <t>SILLA FIJA , COLOR NEGRO</t>
  </si>
  <si>
    <t>51110006-DOP12411</t>
  </si>
  <si>
    <t>SILLA SECRETARIAL TAPIZADA DE FORRO SINTETICO COLOR NEGRO</t>
  </si>
  <si>
    <t>51110007-DOP12411</t>
  </si>
  <si>
    <t>ESCRITORIO DE MADERA DE 4 CAJONES</t>
  </si>
  <si>
    <t>56560001-DOP12466</t>
  </si>
  <si>
    <t xml:space="preserve">TELEFONO ALAMBRICO  MACA TELMEX </t>
  </si>
  <si>
    <t>56260001-DOP12466</t>
  </si>
  <si>
    <t xml:space="preserve">BASTON COLOR ROJO /BLANCO 2.56 METROS </t>
  </si>
  <si>
    <t>56260002-DOP12466</t>
  </si>
  <si>
    <t xml:space="preserve">TRIPIE  COLOR ALUMIO /ANARANJADO </t>
  </si>
  <si>
    <t>56260003-DOP12466</t>
  </si>
  <si>
    <t>56260004-DOP12466</t>
  </si>
  <si>
    <t>TRIPIE COLOR ALUMINIO /AZUL</t>
  </si>
  <si>
    <t>56260005-DOP12466</t>
  </si>
  <si>
    <t xml:space="preserve">NIVEL  FIJO  DE METAL  COLOR NARANJA  </t>
  </si>
  <si>
    <t>51110008-DOP12411</t>
  </si>
  <si>
    <t>ESTANTE DE METAL  4 GAVETAS COLOR GRIS</t>
  </si>
  <si>
    <t>51110009-DOP12411</t>
  </si>
  <si>
    <t>51110010-DOP12411</t>
  </si>
  <si>
    <t xml:space="preserve">ARCHIVERO DE MADERA DE DOS GAVETAS </t>
  </si>
  <si>
    <t>51110011-DOP12411</t>
  </si>
  <si>
    <t>MESA DE MADERA PARA COMPUTDORA</t>
  </si>
  <si>
    <t>51110012-DOP12411</t>
  </si>
  <si>
    <t>51510006-DOP12411</t>
  </si>
  <si>
    <t>COMPUTADORA DE ESCRITORIO COLOR NEGRO LG MOD W2043SU</t>
  </si>
  <si>
    <t>004INLV6P296</t>
  </si>
  <si>
    <t>51510007-DOP12411</t>
  </si>
  <si>
    <t>CPU BLUE CODE COLOR GRIS CON NEGRO</t>
  </si>
  <si>
    <t>C120965</t>
  </si>
  <si>
    <t>51510008-DOP12411</t>
  </si>
  <si>
    <t>IMPRESORA MULTIFUNCIONAL BROTHER MFC-J6530DW</t>
  </si>
  <si>
    <t>U64365B0H578058</t>
  </si>
  <si>
    <t>56560002-DOP12466</t>
  </si>
  <si>
    <t>TELEFONO ALAMBRICO MARCA RSA MODELO 1104-1BKGA</t>
  </si>
  <si>
    <t>51110013-DOP12411</t>
  </si>
  <si>
    <t xml:space="preserve">PINTARRON BLANCO </t>
  </si>
  <si>
    <t>51110014-DOP12411</t>
  </si>
  <si>
    <t>MESA COLOR MADERA CON PATAS METALICAS DE COLOR NEGRO</t>
  </si>
  <si>
    <t>51110015-DOP12411</t>
  </si>
  <si>
    <t>51510009-DOP12411</t>
  </si>
  <si>
    <t xml:space="preserve">COMPUTADORA DE ESCRITORIO ARMADA COLOR NEGRO MARCA DELL </t>
  </si>
  <si>
    <t>OJA801447-A</t>
  </si>
  <si>
    <t>51510010-DOP12411</t>
  </si>
  <si>
    <t>REGULADOR FORZA DE PLASTICO COLOR NEGRO</t>
  </si>
  <si>
    <t>51110016-DOP12411</t>
  </si>
  <si>
    <t xml:space="preserve">ESCRITORIO COLOR GRIS Y NEGRO CON DIVISIONES </t>
  </si>
  <si>
    <t>51110017-DOP12411</t>
  </si>
  <si>
    <t>SILLA  SECRETARIAL COLOR GRIS, CON DESCANSABRAZOS  COLOR NEGRO</t>
  </si>
  <si>
    <t>51510011-DOP12411</t>
  </si>
  <si>
    <t>OJAA02207-A</t>
  </si>
  <si>
    <t>51110018-DOP12411</t>
  </si>
  <si>
    <t>51110019-DOP12411</t>
  </si>
  <si>
    <t>SILLA SECRETARIAL, COLOR NEGRA</t>
  </si>
  <si>
    <t>51510012-DOP12411</t>
  </si>
  <si>
    <t>OJA801186-A</t>
  </si>
  <si>
    <t>51510013-DOP12411</t>
  </si>
  <si>
    <t>51110020-DOP12411</t>
  </si>
  <si>
    <t>51110021-DOP12411</t>
  </si>
  <si>
    <t>51510014-DOP12411</t>
  </si>
  <si>
    <t>COMPUTADORA DE ESCRITORIO ARMADA COLOR NEGRO LG MOD W20435V</t>
  </si>
  <si>
    <t>005INYD74890</t>
  </si>
  <si>
    <t>51510015-DOP12411</t>
  </si>
  <si>
    <t>51110022-DOP12411</t>
  </si>
  <si>
    <t xml:space="preserve">ESCRITORIO COLOR BLANCO Y NEGRO </t>
  </si>
  <si>
    <t>51110023-DOP12411</t>
  </si>
  <si>
    <t xml:space="preserve">SILLA SECRETARIAL CON DESCANSA BRAZOS </t>
  </si>
  <si>
    <t>51510016-DOP12411</t>
  </si>
  <si>
    <t>OJAA02193-A</t>
  </si>
  <si>
    <t>51510017-DOP12411</t>
  </si>
  <si>
    <t>51510018-DOP12413</t>
  </si>
  <si>
    <t>LAPTOP HP, PROBOOK DE COLOR GRIS</t>
  </si>
  <si>
    <t>51110024-DOP12411</t>
  </si>
  <si>
    <t xml:space="preserve">SILLA EJECUTIVA, SPORT ERGO, COLOR NEGRO CON GRIS  </t>
  </si>
  <si>
    <t>51110025-DOP12411</t>
  </si>
  <si>
    <t>ESCRITORIO COLOR GRIS Y NEGRO</t>
  </si>
  <si>
    <t>51110026-DOP12411</t>
  </si>
  <si>
    <t>ESCRITORIO DE MADERA Y PATAS DE METAL</t>
  </si>
  <si>
    <t>51510019-DOP12413</t>
  </si>
  <si>
    <t>IMPRESORA MULTIFUNCIONAL BROTHER MFC-J4500</t>
  </si>
  <si>
    <t>U65160H9H1115568</t>
  </si>
  <si>
    <t>51110001-CDU12411</t>
  </si>
  <si>
    <t xml:space="preserve">ARCHIVERO DE 4 CAJONES DE MADERA COLOR CAFÉ </t>
  </si>
  <si>
    <t>ING. LAURA YESENIA RODRIGUEZ VAZQUEZ</t>
  </si>
  <si>
    <t>51110002-CDU12411</t>
  </si>
  <si>
    <t xml:space="preserve">ESTANTE DE CATASTRO, DE METAL COLOR GRIS </t>
  </si>
  <si>
    <t>51110003-CDU12411</t>
  </si>
  <si>
    <t>51110004-CDU12411</t>
  </si>
  <si>
    <t>51110005-CDU12411</t>
  </si>
  <si>
    <t>51110006-CDU12411</t>
  </si>
  <si>
    <t>ARCHIVERO DE METAL COLOR ALMENDRA CON 4 CAJONES</t>
  </si>
  <si>
    <t>51110007-CDU12411</t>
  </si>
  <si>
    <t>ARCHIVERO DE 4 CAJONES DE METAL COLOR GRIS</t>
  </si>
  <si>
    <t>51110008-CDU12411</t>
  </si>
  <si>
    <t>VITRINA CON CHAPA</t>
  </si>
  <si>
    <t>51910001-CDU12411</t>
  </si>
  <si>
    <t>DOSIFICADOR PARA AGUA CALIENTE Y FRIA, COLOR BLANCO</t>
  </si>
  <si>
    <t>56460001-CDU12466</t>
  </si>
  <si>
    <t>VENTILADOR DE PISO, DE COLOR GRIS, MARCA BRISA</t>
  </si>
  <si>
    <t>51110009-CDU12411</t>
  </si>
  <si>
    <t xml:space="preserve">MESA DE COMPUTO, DE MADERA COLOR ARENA </t>
  </si>
  <si>
    <t>51110010-CDU12411</t>
  </si>
  <si>
    <t xml:space="preserve">SILLÓN OPERATIVO, RESPALDO ALTO DE MALLA NEGRA, ASIENTO TELA COLOR NEGRO, CORDERAS FIJAS, RECLINABLE, ELEVACIÓN NUEMATICA, BASE CROMADA CON RODAJAS </t>
  </si>
  <si>
    <t>51110011-CDU12411</t>
  </si>
  <si>
    <t>SILLA FIJA DE 4 PATAS SIN BRAZOS, COLOR NEGRA</t>
  </si>
  <si>
    <t>51510001-CDU12411</t>
  </si>
  <si>
    <t xml:space="preserve">COMPUTADORA DE ESCRITORIO MARCA HP V190, COLOR NEGRA </t>
  </si>
  <si>
    <t>ICR8110FWD</t>
  </si>
  <si>
    <t>51510002-CDU12411</t>
  </si>
  <si>
    <t>IMPRESORA HP LASER JET PRO M102W, A BLANCO Y NEGRO, COLOR BLANCA</t>
  </si>
  <si>
    <t>VND3F60636</t>
  </si>
  <si>
    <t>51510003-CDU12411</t>
  </si>
  <si>
    <t>IMPRESORA MULTIFUNCIONAL, BROTHER</t>
  </si>
  <si>
    <t>MFCJ6530DW</t>
  </si>
  <si>
    <t>51110012-CDU12411</t>
  </si>
  <si>
    <t>51110013-CDU12411</t>
  </si>
  <si>
    <t>51510004-CDU12411</t>
  </si>
  <si>
    <t>COMPUTADORA DE ESCRITORIO MARCA DELL</t>
  </si>
  <si>
    <t>OJA801182-A</t>
  </si>
  <si>
    <t>51510005-CDU12411</t>
  </si>
  <si>
    <t>51110014-CDU12411</t>
  </si>
  <si>
    <t xml:space="preserve">MESA PARA COMPUTADORA COLOR CAFÉ </t>
  </si>
  <si>
    <t>51110015-CDU12411</t>
  </si>
  <si>
    <t>SILLA SECRETARIAL CON RESPALDO EN MALLA COLOR NEGRO</t>
  </si>
  <si>
    <t>51510006-CDU12411</t>
  </si>
  <si>
    <t>COMPUTADORA ARMADA, MARCA HP, COLOR NEGRA</t>
  </si>
  <si>
    <t>1CR9020KQP</t>
  </si>
  <si>
    <t>51110016-CDU12411</t>
  </si>
  <si>
    <t xml:space="preserve">ESCRITORIO DE TRABAJO </t>
  </si>
  <si>
    <t>51110017-CDU12411</t>
  </si>
  <si>
    <t>56560001-CDU12466</t>
  </si>
  <si>
    <t>TELEFONO INALAMBRICO MARCA UNIDEN COLOR BLANCO</t>
  </si>
  <si>
    <t>BM50252319</t>
  </si>
  <si>
    <t>51510007-CDU12411</t>
  </si>
  <si>
    <t>COMPUTADORA DE ESCRITORIO ARMADA BENQ, COLOR NEGRO, MONITOR BENQ, CPU GHIA MODELO ET-0027-B</t>
  </si>
  <si>
    <t>ETK4A033415LO</t>
  </si>
  <si>
    <t>51510008-CDU12411</t>
  </si>
  <si>
    <t xml:space="preserve">REGULADOR FORZA, COLOR NEGRO </t>
  </si>
  <si>
    <t>DEPARTAMENTO: COORDINACIÓN DE SERVICIOS MUNICIPALES</t>
  </si>
  <si>
    <t>No. DE PZ</t>
  </si>
  <si>
    <t xml:space="preserve">NUMERO DE ETIQUETA </t>
  </si>
  <si>
    <t>51110001-CSM12411</t>
  </si>
  <si>
    <t>ARCHIVERO DE CUATRO GABETAS, DE METAL COLOR GRIS</t>
  </si>
  <si>
    <t>ING. GERARDO MARTINEZ MARTINEZ</t>
  </si>
  <si>
    <t>51110002-CSM12411</t>
  </si>
  <si>
    <t xml:space="preserve">ARCHIVERO DE 5 GABETAS, DE METAL COLOR GRIS </t>
  </si>
  <si>
    <t>51110003-CSM12411</t>
  </si>
  <si>
    <t>LIBRERO DE MADERA DE CUATRO SEPARACIONES COLOR CAFÉ</t>
  </si>
  <si>
    <t>51110004-CSM12411</t>
  </si>
  <si>
    <t xml:space="preserve">MESA DE MADERA CON PATAS DE METAL </t>
  </si>
  <si>
    <t>51960001-CSM12411</t>
  </si>
  <si>
    <t xml:space="preserve">DESPACHADOR DE AGUA HYPERMARK </t>
  </si>
  <si>
    <t>51110005-CSM12411</t>
  </si>
  <si>
    <t xml:space="preserve">ESTANTE DE 5 CHAROLAS, DE METAL COLOR GRIS </t>
  </si>
  <si>
    <t>51110006-CSM12411</t>
  </si>
  <si>
    <t>ATRIL DE MADERA PARA CONFERENCIAS COLOR CAFÉ</t>
  </si>
  <si>
    <t>51110007-CSM12411</t>
  </si>
  <si>
    <t>ESQUINERO DE MADERA COLOR CAFÉ</t>
  </si>
  <si>
    <t>51510001-CSM12411</t>
  </si>
  <si>
    <t>COMPUTADORA DE ESCRITORIO , COLOR NEGRO CON GRIS CROMADO MARCA BENQ MOD Q9W5</t>
  </si>
  <si>
    <t>ETHA62340ISL0</t>
  </si>
  <si>
    <t>51110008-CSM12411</t>
  </si>
  <si>
    <t xml:space="preserve">ESCRITORIO DE MADERA CON DOS CAJONES, COLOR CAFÉ </t>
  </si>
  <si>
    <t>51110009-CSM12411</t>
  </si>
  <si>
    <t xml:space="preserve">SILLA SECRETARIAL CON DESCANZABRAZOS, ASIENTO Y RESPALDO ACOGINADOS DE TELA, COLOR NEGRO </t>
  </si>
  <si>
    <t>51110010-CSM12411</t>
  </si>
  <si>
    <t>REGULADOR COMPLET, COLOR NEGRO</t>
  </si>
  <si>
    <t>51510002-CSM12411</t>
  </si>
  <si>
    <t>IMPRESORA BLANCA HP MODELO LASER JET 1020</t>
  </si>
  <si>
    <t>CNBK511128</t>
  </si>
  <si>
    <t>51510003-CSM12411</t>
  </si>
  <si>
    <t>COMPUTADORA DE ESCRITORIO SAMSUNG COLOR NEGRA MOD S19D300NY</t>
  </si>
  <si>
    <t>02CSHCKFA03842Z</t>
  </si>
  <si>
    <t>51110011-CSM12411</t>
  </si>
  <si>
    <t>ESCRITORIO DE MADERA COLOR CAFÉ, CON CUBIERTA DE METAL</t>
  </si>
  <si>
    <t>51110012-CSM12411</t>
  </si>
  <si>
    <t>SILLA SECRETARIAL MESH PLATINUM</t>
  </si>
  <si>
    <t>51510004-CSM12411</t>
  </si>
  <si>
    <t>REGULADOR COLOR NEGRO MARUSON AVR SYSTEMS  MOD AVR-1000A</t>
  </si>
  <si>
    <t>56560001-CSM12466</t>
  </si>
  <si>
    <t>TELEFONO ALAMBRICO CON PANTALLA, MODELO TC-9200</t>
  </si>
  <si>
    <t>51960002-CSM12411</t>
  </si>
  <si>
    <t>JUEGO DE BOCINAS GRIS CON BLANCO GENIUS SP-P110</t>
  </si>
  <si>
    <t>YQX606802656</t>
  </si>
  <si>
    <t>51510005-CSM12411</t>
  </si>
  <si>
    <t>COMPUTADORA DE ESCRITORIO PROCESADOR LG CELERON DUAL, COLOR NEGRO MOD 19M35AA</t>
  </si>
  <si>
    <t>405NDNU2J311</t>
  </si>
  <si>
    <t>51110013-CSM12411</t>
  </si>
  <si>
    <t xml:space="preserve">ESCRITORIO DE METAL COLOR GRIS STEELE </t>
  </si>
  <si>
    <t>51510006-CSM12411</t>
  </si>
  <si>
    <t>REGULADOR COLOR BLANCO ALASKA NET 120 V 60Hz CAP 1000W</t>
  </si>
  <si>
    <t>51110014-CSM12411</t>
  </si>
  <si>
    <t>51510007-CSM12411</t>
  </si>
  <si>
    <t>IMPRESORA BROTHER DCP T310</t>
  </si>
  <si>
    <t>U65046L9H728558</t>
  </si>
  <si>
    <t>56770001-CSM12466</t>
  </si>
  <si>
    <t>ESCALERA DE 12 ESCALONES DE METAL COLOR GRIS ESCALUMAX</t>
  </si>
  <si>
    <t>56770002-CSM12466</t>
  </si>
  <si>
    <t>ROTOMARTILLO MARCA BOSCH</t>
  </si>
  <si>
    <t>56660001-CSM12466</t>
  </si>
  <si>
    <t>GENERADOR DE LUZ MARCA BICH</t>
  </si>
  <si>
    <t>51910002-CSM12411</t>
  </si>
  <si>
    <t>VENTILADOR DE PARED</t>
  </si>
  <si>
    <t>51510008-CSM12411</t>
  </si>
  <si>
    <t>IMPRESORA BROTHER DCP-L2540DW</t>
  </si>
  <si>
    <t>8C5H2700101</t>
  </si>
  <si>
    <t>DEPARTAMENTO: MANTENIMIENTO DE REDES DE AGUA</t>
  </si>
  <si>
    <t>56910001-MRA12469</t>
  </si>
  <si>
    <t>LLAVE ESTILSON MARCA RIDGID 60" COLOR ROJA</t>
  </si>
  <si>
    <t>56910002-MRA12469</t>
  </si>
  <si>
    <t>TARRAJA DE 2 PULGADAS MARCA HPTR COLOR ROJA</t>
  </si>
  <si>
    <t>56910003-MRA12469</t>
  </si>
  <si>
    <t>LLAVE ESTILSON MARCA TRUPPER 48" COLOR ANARANJADO</t>
  </si>
  <si>
    <t>56910004-MRA12469</t>
  </si>
  <si>
    <t>LOTE DE HERRAMIENTAS DE PALA, PICO, PRENSA, 1 BARRA MARCA TRUPPER COLORES DIVERSOS</t>
  </si>
  <si>
    <t>56910005-MRA12469</t>
  </si>
  <si>
    <t>TARRAJA DE 4 PULGADAS, COLOR NARANJA RIDGID</t>
  </si>
  <si>
    <t>56910006-MRA12469</t>
  </si>
  <si>
    <t xml:space="preserve">CORTADOR DE TUBO PVS MARCA RIDGID COLOR NARANJA </t>
  </si>
  <si>
    <t>56910007-MRA12469</t>
  </si>
  <si>
    <t xml:space="preserve">ESMERILADORA ANGULAR DE 9 PULGADAS 230MM DEWALT </t>
  </si>
  <si>
    <t>DWE490-B3</t>
  </si>
  <si>
    <t>56910008-MRA12469</t>
  </si>
  <si>
    <t>LLAVE PERICA DE METAL COLOR GRIS CROMADO</t>
  </si>
  <si>
    <t>DEPARTAMENTO: MANTENIMIENTO DE PARQUES Y JARDINES</t>
  </si>
  <si>
    <t>56910009-MPJ12469</t>
  </si>
  <si>
    <t xml:space="preserve">MANGUERA COLOR VERDE </t>
  </si>
  <si>
    <t>56910010-MPJ12469</t>
  </si>
  <si>
    <t>LOTE DE HERRAMIENTAS (PICO, MACHETE, ARAÑA, TIJERAS PARA APODAR, 2 VIELGOS, TIEJRA DE JECHEAR )</t>
  </si>
  <si>
    <t>56910011-MPJ12469</t>
  </si>
  <si>
    <t>CORTADORA PARA CESPED MARCA HONDA COLOR ROJO Y NEGRO</t>
  </si>
  <si>
    <t>56910012-MPJ12469</t>
  </si>
  <si>
    <t xml:space="preserve">DESBROZADORA GAS RECTA 21:2CC ECHO COLOR NARANJA </t>
  </si>
  <si>
    <t>DEPARTAMENTO: MANTENIMIENTO DE RED DE ALUMBRADO</t>
  </si>
  <si>
    <t>56660002-CSM12466</t>
  </si>
  <si>
    <t xml:space="preserve">PERTIGA MARCA CHANCE COLOR ROJO </t>
  </si>
  <si>
    <t>56660003-CSM12466</t>
  </si>
  <si>
    <t>BANDOLA DE SEGURIDAD</t>
  </si>
  <si>
    <t>56660004-CSM12466</t>
  </si>
  <si>
    <t xml:space="preserve">CINTURON COLOR GRIS TULMEX </t>
  </si>
  <si>
    <t>56660005-CSM12466</t>
  </si>
  <si>
    <t xml:space="preserve">ESCALERA DE EXTENCION 10.67 FIBRA VIDRIO COLOR NARANJA CON GRIS </t>
  </si>
  <si>
    <t>56660006-CSM12466</t>
  </si>
  <si>
    <t xml:space="preserve">ESCALERA DE ALUMINIO CUPRUM 9.7MTRS </t>
  </si>
  <si>
    <t>56660007-CSM12466</t>
  </si>
  <si>
    <t>CONO DE VIALIDAD (1/2)</t>
  </si>
  <si>
    <t>56660008-CSM12466</t>
  </si>
  <si>
    <t>CONO DE VIALIDAD (2/2)</t>
  </si>
  <si>
    <t>PERTIGA MARCA CHANCE COLOR AMARILLA</t>
  </si>
  <si>
    <t>DEPARTAMENTO: DIRECCIÓN DE DEPORTES</t>
  </si>
  <si>
    <t>52220001-DDD12422</t>
  </si>
  <si>
    <t>DISCOS ESTANDAR DE 5KG (1/20)</t>
  </si>
  <si>
    <t>52220002-DDD12422</t>
  </si>
  <si>
    <t>DISCOS ESTANDAR DE 5KG (2/20)</t>
  </si>
  <si>
    <t>52220003-DDD12422</t>
  </si>
  <si>
    <t>DISCOS ESTANDAR DE 5KG (3/20)</t>
  </si>
  <si>
    <t>52220004-DDD12422</t>
  </si>
  <si>
    <t>DISCOS ESTANDAR DE 5KG (4/20)</t>
  </si>
  <si>
    <t>52220005-DDD12422</t>
  </si>
  <si>
    <t>DISCOS ESTANDAR DE 5KG (5/20)</t>
  </si>
  <si>
    <t>52220006-DDD12422</t>
  </si>
  <si>
    <t>DISCOS ESTANDAR DE 5KG (6/20)</t>
  </si>
  <si>
    <t>52220007-DDD12422</t>
  </si>
  <si>
    <t>DISCOS ESTANDAR DE 5KG (7/20)</t>
  </si>
  <si>
    <t>52220008-DDD12422</t>
  </si>
  <si>
    <t>DISCOS ESTANDAR DE 5KG (8/20)</t>
  </si>
  <si>
    <t>52220009-DDD12422</t>
  </si>
  <si>
    <t>DISCOS ESTANDAR DE 5KG (9/20)</t>
  </si>
  <si>
    <t>52220010-DDD12422</t>
  </si>
  <si>
    <t>DISCOS ESTANDAR DE 5KG (10/20)</t>
  </si>
  <si>
    <t>52220011-DDD12422</t>
  </si>
  <si>
    <t>DISCOS ESTANDAR DE 5KG (11/20)</t>
  </si>
  <si>
    <t>52220012-DDD12422</t>
  </si>
  <si>
    <t>DISCOS ESTANDAR DE 5KG (12/20)</t>
  </si>
  <si>
    <t>52220013-DDD12422</t>
  </si>
  <si>
    <t>DISCOS ESTANDAR DE 5KG (13/20)</t>
  </si>
  <si>
    <t>52220014-DDD12422</t>
  </si>
  <si>
    <t>DISCOS ESTANDAR DE 5KG (14/20)</t>
  </si>
  <si>
    <t>52220015-DDD12422</t>
  </si>
  <si>
    <t>DISCOS ESTANDAR DE 5KG (15/20)</t>
  </si>
  <si>
    <t>52220016-DDD12422</t>
  </si>
  <si>
    <t>DISCOS ESTANDAR DE 5KG (16/20)</t>
  </si>
  <si>
    <t>52220017-DDD12422</t>
  </si>
  <si>
    <t>DISCOS ESTANDAR DE 5KG (17/20)</t>
  </si>
  <si>
    <t>52220018-DDD12422</t>
  </si>
  <si>
    <t>DISCOS ESTANDAR DE 5KG (18/20)</t>
  </si>
  <si>
    <t>52220019-DDD12422</t>
  </si>
  <si>
    <t>DISCOS ESTANDAR DE 5KG (19/20)</t>
  </si>
  <si>
    <t>52220020-DDD12422</t>
  </si>
  <si>
    <t>DISCOS ESTANDAR DE 5KG (20/20)</t>
  </si>
  <si>
    <t>52220021-DDD12422</t>
  </si>
  <si>
    <t>DISCO ESTANDAR DE 10KG (1/20)</t>
  </si>
  <si>
    <t>52220022-DDD12422</t>
  </si>
  <si>
    <t>DISCO ESTANDAR DE 10KG (2/20)</t>
  </si>
  <si>
    <t>52220023-DDD12422</t>
  </si>
  <si>
    <t>DISCO ESTANDAR DE 10KG (3/20)</t>
  </si>
  <si>
    <t>52220024-DDD12422</t>
  </si>
  <si>
    <t>DISCO ESTANDAR DE 10KG (4/20)</t>
  </si>
  <si>
    <t>52220025-DDD12422</t>
  </si>
  <si>
    <t>DISCO ESTANDAR DE 10KG (5/20)</t>
  </si>
  <si>
    <t>52220026-DDD12422</t>
  </si>
  <si>
    <t>DISCO ESTANDAR DE 10KG (6/20)</t>
  </si>
  <si>
    <t>52220027-DDD12422</t>
  </si>
  <si>
    <t>DISCO ESTANDAR DE 10KG (7/20)</t>
  </si>
  <si>
    <t>52220028-DDD12422</t>
  </si>
  <si>
    <t>DISCO ESTANDAR DE 10KG (8/20)</t>
  </si>
  <si>
    <t>52220029-DDD12422</t>
  </si>
  <si>
    <t>DISCO ESTANDAR DE 10KG (9/20)</t>
  </si>
  <si>
    <t>52220030-DDD12422</t>
  </si>
  <si>
    <t>DISCO ESTANDAR DE 10KG (10/20)</t>
  </si>
  <si>
    <t>52220031-DDD12422</t>
  </si>
  <si>
    <t>DISCO ESTANDAR DE 10KG (11/20)</t>
  </si>
  <si>
    <t>52220032-DDD12422</t>
  </si>
  <si>
    <t>DISCO ESTANDAR DE 10KG (12/20)</t>
  </si>
  <si>
    <t>52220033-DDD12422</t>
  </si>
  <si>
    <t>DISCO ESTANDAR DE 10KG (13/20)</t>
  </si>
  <si>
    <t>52220034-DDD12422</t>
  </si>
  <si>
    <t>DISCO ESTANDAR DE 10KG (14/20)</t>
  </si>
  <si>
    <t>52220035-DDD12422</t>
  </si>
  <si>
    <t>DISCO ESTANDAR DE 10KG (15/20)</t>
  </si>
  <si>
    <t>52220036-DDD12422</t>
  </si>
  <si>
    <t>DISCO ESTANDAR DE 10KG (16/20)</t>
  </si>
  <si>
    <t>52220037-DDD12422</t>
  </si>
  <si>
    <t>DISCO ESTANDAR DE 10KG (17/20)</t>
  </si>
  <si>
    <t>52220038-DDD12422</t>
  </si>
  <si>
    <t>DISCO ESTANDAR DE 10KG (18/20)</t>
  </si>
  <si>
    <t>52220039-DDD12422</t>
  </si>
  <si>
    <t>DISCO ESTANDAR DE 10KG (19/20)</t>
  </si>
  <si>
    <t>52220040-DDD12422</t>
  </si>
  <si>
    <t>DISCO ESTANDAR DE 10KG (20/20)</t>
  </si>
  <si>
    <t>52220041-DDD12422</t>
  </si>
  <si>
    <t>DISCO OLIMPICO DE 5 KG (1/5)</t>
  </si>
  <si>
    <t>52220042-DDD12422</t>
  </si>
  <si>
    <t>DISCO OLIMPICO DE 5 KG (2/5)</t>
  </si>
  <si>
    <t>52220043-DDD12422</t>
  </si>
  <si>
    <t>DISCO OLIMPICO DE 5 KG (3/5)</t>
  </si>
  <si>
    <t>52220044-DDD12422</t>
  </si>
  <si>
    <t>DISCO OLIMPICO DE 5 KG (4/5)</t>
  </si>
  <si>
    <t>52220045-DDD12422</t>
  </si>
  <si>
    <t>DISCO OLIMPICO DE 5 KG (5/5)</t>
  </si>
  <si>
    <t>52220046-DDD12422</t>
  </si>
  <si>
    <t>DISCOS OLIMPICOS DE 10KG (1/6)</t>
  </si>
  <si>
    <t>52220047-DDD12422</t>
  </si>
  <si>
    <t>DISCOS OLIMPICOS DE 10KG (2/6)</t>
  </si>
  <si>
    <t>52220048-DDD12422</t>
  </si>
  <si>
    <t>DISCOS OLIMPICOS DE 10KG (3/6)</t>
  </si>
  <si>
    <t>52220049-DDD12422</t>
  </si>
  <si>
    <t>DISCOS OLIMPICOS DE 10KG (4/6)</t>
  </si>
  <si>
    <t>52220050-DDD12422</t>
  </si>
  <si>
    <t>DISCOS OLIMPICOS DE 10KG (5/6)</t>
  </si>
  <si>
    <t>52220051-DDD12422</t>
  </si>
  <si>
    <t>DISCOS OLIMPICOS DE 10KG (6/6)</t>
  </si>
  <si>
    <t>52220052-DDD12422</t>
  </si>
  <si>
    <t>DEPOSITOS PARA BARRA ESTANDAR METAL ,8 SEPARACIONES, COLOR BLANCO (1/3)</t>
  </si>
  <si>
    <t>52220053-DDD12422</t>
  </si>
  <si>
    <t>DEPOSITOS PARA BARRA ESTANDAR METAL, 8 SEPARACONES , COLOR BLANCO (2/3)</t>
  </si>
  <si>
    <t>52220054-DDD12422</t>
  </si>
  <si>
    <t>DEPOSITOS PARA BARRA ESTANDAR METAL, 8 SEPARCIONES , COLOR BLANCO (3/3)</t>
  </si>
  <si>
    <t>52220055-DDD12422</t>
  </si>
  <si>
    <t>BICICLETAS ESTACIONARIAS GRIS, ROJO Y NEGRO (1/9)</t>
  </si>
  <si>
    <t>52220056-DDD12422</t>
  </si>
  <si>
    <t>BICICLETAS ESTACIONARIAS GRIS, ROJO Y NEGRO (2/9)</t>
  </si>
  <si>
    <t>52220057-DDD12422</t>
  </si>
  <si>
    <t>BICICLETAS ESTACIONARIAS GRIS, ROJO Y NEGRO (3/9)</t>
  </si>
  <si>
    <t>52220058-DDD12422</t>
  </si>
  <si>
    <t>BICICLETAS ESTACIONARIAS GRIS, ROJO Y NEGRO (4/9)</t>
  </si>
  <si>
    <t>52220059-DDD12422</t>
  </si>
  <si>
    <t>BICICLETAS ESTACIONARIAS GRIS, ROJO Y NEGRO (5/9)</t>
  </si>
  <si>
    <t>52220060-DDD12422</t>
  </si>
  <si>
    <t>BICICLETAS ESTACIONARIAS GRIS, ROJO Y NEGRO (6/9)</t>
  </si>
  <si>
    <t>52220061-DDD12422</t>
  </si>
  <si>
    <t>BICICLETAS ESTACIONARIAS GRIS, ROJO Y NEGRO (7/9)</t>
  </si>
  <si>
    <t xml:space="preserve">MALO </t>
  </si>
  <si>
    <t>52220062-DDD12422</t>
  </si>
  <si>
    <t>BICICLETAS ESTACIONARIAS GRIS, ROJO Y NEGRO (8/9)</t>
  </si>
  <si>
    <t>52220063-DDD12422</t>
  </si>
  <si>
    <t>BICICLETAS ESTACIONARIAS GRIS, ROJO Y NEGRO (9/9)</t>
  </si>
  <si>
    <t>52220064-DDD12422</t>
  </si>
  <si>
    <t>BANCAS DE USOS MULTIPLES COLOR GRIS (1/2)</t>
  </si>
  <si>
    <t>52220065-DDD12422</t>
  </si>
  <si>
    <t>BANCAS DE USOS MULTIPLES COLOR GRIS (2/2)</t>
  </si>
  <si>
    <t>52220066-DDD12422</t>
  </si>
  <si>
    <t>DISCOS OLIMPICOS DE 20KG (1/6)</t>
  </si>
  <si>
    <t>52220067-DDD12422</t>
  </si>
  <si>
    <t>DISCOS OLIMPICOS DE 20KG (2/6)</t>
  </si>
  <si>
    <t>52220068-DDD12422</t>
  </si>
  <si>
    <t>DISCOS OLIMPICOS DE 20KG (3/6)</t>
  </si>
  <si>
    <t>52220069-DDD12422</t>
  </si>
  <si>
    <t>DISCOS OLIMPICOS DE 20KG (4/6)</t>
  </si>
  <si>
    <t>52220070-DDD12422</t>
  </si>
  <si>
    <t>DISCOS OLIMPICOS DE 20KG (5/6)</t>
  </si>
  <si>
    <t>52220071-DDD12422</t>
  </si>
  <si>
    <t>DISCOS OLIMPICOS DE 20KG (6/6)</t>
  </si>
  <si>
    <t>52220072-DDD12422</t>
  </si>
  <si>
    <t>DEPOSITOS PARA DISCOS OLIMPICOS (1/3)</t>
  </si>
  <si>
    <t>52220073-DDD12422</t>
  </si>
  <si>
    <t>DEPOSITOS PARA DISCOS OLIMPICOS (2/3)</t>
  </si>
  <si>
    <t>52220074-DDD12422</t>
  </si>
  <si>
    <t>DEPOSITOS PARA DISCOS OLIMPICOS (3/3)</t>
  </si>
  <si>
    <t>52220075-DDD12422</t>
  </si>
  <si>
    <t>DEPOSITOS PARA DISCOS ESTANDAR (1/4)</t>
  </si>
  <si>
    <t>52220076-DDD12422</t>
  </si>
  <si>
    <t>DEPOSITOS PARA DISCOS ESTANDAR (2/4)</t>
  </si>
  <si>
    <t>52220077-DDD12422</t>
  </si>
  <si>
    <t>DEPOSITOS PARA DISCOS ESTANDAR (3/4)</t>
  </si>
  <si>
    <t>52220078-DDD12422</t>
  </si>
  <si>
    <t>DEPOSITOS PARA DISCOS ESTANDAR (4/4)</t>
  </si>
  <si>
    <t>52220079-DDD12422</t>
  </si>
  <si>
    <t>52220080-DDD12422</t>
  </si>
  <si>
    <t>DISCOS OLIMPICOS DE 15KG (1/6)</t>
  </si>
  <si>
    <t>52220081-DDD12422</t>
  </si>
  <si>
    <t>DISCOS OLIMPICOS DE 15KG (2/6)</t>
  </si>
  <si>
    <t>52220082-DDD12422</t>
  </si>
  <si>
    <t>DISCOS OLIMPICOS DE 15KG (3/6)</t>
  </si>
  <si>
    <t>52220083-DDD12422</t>
  </si>
  <si>
    <t>DISCOS OLIMPICOS DE 15KG (4/6)</t>
  </si>
  <si>
    <t>52220084-DDD12422</t>
  </si>
  <si>
    <t>DISCOS OLIMPICOS DE 15KG (5/6)</t>
  </si>
  <si>
    <t>52220085-DDD12422</t>
  </si>
  <si>
    <t>DISCOS OLIMPICOS DE 15KG (6/6)</t>
  </si>
  <si>
    <t>52220086-DDD12422</t>
  </si>
  <si>
    <t>DISCOS OLIMPICOS 2.5KG (1/4)</t>
  </si>
  <si>
    <t>52220087-DDD12422</t>
  </si>
  <si>
    <t>DISCOS OLIMPICOS 2.5KG (2/4)</t>
  </si>
  <si>
    <t>52220088-DDD12422</t>
  </si>
  <si>
    <t>DISCOS OLIMPICOS 2.5KG (3/4)</t>
  </si>
  <si>
    <t>52220089-DDD12422</t>
  </si>
  <si>
    <t>DISCOS OLIMPICOS 2.5KG (4/4)</t>
  </si>
  <si>
    <t>52220090-DDD12422</t>
  </si>
  <si>
    <t>APARATO PARA LA PARTE ALTA DE LA PIERNA, DE METAL GRIS CON COJIN GRIS</t>
  </si>
  <si>
    <t>52220091-DDD12422</t>
  </si>
  <si>
    <t>DISCOS OLIMPICOS DE 0.5 KG (1/2)</t>
  </si>
  <si>
    <t>52220092-DDD12422</t>
  </si>
  <si>
    <t>DISCOS OLIMPICOS DE 0.5 KG (2/2)</t>
  </si>
  <si>
    <t>52220093-DDD12422</t>
  </si>
  <si>
    <t>PLANCHA PARA TRABAJO DE PECTORALES CON 10 GRADOS DE INCLINACION COLOR GRIS</t>
  </si>
  <si>
    <t>52220094-DDD12422</t>
  </si>
  <si>
    <t>APARATO PARA LEVANTAMIENTO DE PESAS COLOR NEGRO Y BLANCO</t>
  </si>
  <si>
    <t>52220095-DDD12422</t>
  </si>
  <si>
    <t>APARATO PARA SENTADILLA Y PANTORRILLA</t>
  </si>
  <si>
    <t>52220096-DDD12422</t>
  </si>
  <si>
    <t xml:space="preserve">APARATO PARA EJERCITAR LA ESPALDA </t>
  </si>
  <si>
    <t>52220097-DDD12422</t>
  </si>
  <si>
    <t>APARATO PARA ABDONIMIALES  FRONTALES Y PLANCHAS COLOR BLANCO (1/2)</t>
  </si>
  <si>
    <t>52220098-DDD12422</t>
  </si>
  <si>
    <t>APARATO PARA ABDONIMIALES  FRONTALES Y PLANCHAS COLOR BLANCO (2/2)</t>
  </si>
  <si>
    <t>52220099-DDD12422</t>
  </si>
  <si>
    <t xml:space="preserve">MAQUINA MULTIESTACIONES DE COLOR GRIS </t>
  </si>
  <si>
    <t>52220100-DDD12422</t>
  </si>
  <si>
    <t xml:space="preserve">ESTANTE DE BARRA COLOR BLANCO </t>
  </si>
  <si>
    <t>52220101-DDD12422</t>
  </si>
  <si>
    <t>APARATO PARA EJERCITAR PIERNAS, COLOR GRIS</t>
  </si>
  <si>
    <t>52220102-DDD12422</t>
  </si>
  <si>
    <t xml:space="preserve">BASE DE LEVANTAMIENTO CON BRAZO </t>
  </si>
  <si>
    <t>52220103-DDD12422</t>
  </si>
  <si>
    <t>CAMINADORA F2W DU MG6473U GRIS CON NEGRO</t>
  </si>
  <si>
    <t>52220104-DDD12422</t>
  </si>
  <si>
    <t>52220105-DDD12422</t>
  </si>
  <si>
    <t>52220106-DDD12422</t>
  </si>
  <si>
    <t xml:space="preserve">DEPOSITOS PARA MANCUERNA </t>
  </si>
  <si>
    <t>52220107-DDD12422</t>
  </si>
  <si>
    <t xml:space="preserve">CUERDA GRUESA NEGRA </t>
  </si>
  <si>
    <t>52220108-DDD12422</t>
  </si>
  <si>
    <t xml:space="preserve"> MANCUERNA DE 18KG</t>
  </si>
  <si>
    <t>52220109-DDD12422</t>
  </si>
  <si>
    <t>MANCUERNAS RUSAS 6 KG</t>
  </si>
  <si>
    <t>52220110-DDD12422</t>
  </si>
  <si>
    <t>MANCUERNAS RUSAS 8 KG</t>
  </si>
  <si>
    <t>52220111-DDD12422</t>
  </si>
  <si>
    <t>52220112-DDD12422</t>
  </si>
  <si>
    <t>MANCUERNAS RUSAS 10 KG</t>
  </si>
  <si>
    <t>52220113-DDD12422</t>
  </si>
  <si>
    <t>52220114-DDD12422</t>
  </si>
  <si>
    <t>MANCUERNAS RUSAS 12 KG</t>
  </si>
  <si>
    <t>52220115-DDD12422</t>
  </si>
  <si>
    <t>MANCUERNAS RUSAS 14 KG</t>
  </si>
  <si>
    <t>52220116-DDD12422</t>
  </si>
  <si>
    <t>52220117-DDD12422</t>
  </si>
  <si>
    <t>BARRA OLÍMPICA DE ACERO PULIDO (1/2)</t>
  </si>
  <si>
    <t>52220118-DDD12422</t>
  </si>
  <si>
    <t>BARRA OLÍMPICA DE ACERO PULIDO (2/2)</t>
  </si>
  <si>
    <t>52220119-DDD12422</t>
  </si>
  <si>
    <t>BARRA CORTA DE (1.5M) DE 7KG (1/2)</t>
  </si>
  <si>
    <t>52220120-DDD12422</t>
  </si>
  <si>
    <t>BARRA CORTA DE (1.5M) DE 7KG (2/2)</t>
  </si>
  <si>
    <t>52220121-DDD12422</t>
  </si>
  <si>
    <t>BARRA CORTA DE (1.5M) DE 8KG (1/2)</t>
  </si>
  <si>
    <t>52220122-DDD12422</t>
  </si>
  <si>
    <t>BARRA CORTA DE (1.5M) DE 8KG (2/2)</t>
  </si>
  <si>
    <t>52220123-DDD12422</t>
  </si>
  <si>
    <t>BARRA CORTA DE (1.5M) DE 9KG (1/2)</t>
  </si>
  <si>
    <t>52220124-DDD12422</t>
  </si>
  <si>
    <t>BARRA CORTA DE (1.5M) DE 9KG (2/2)</t>
  </si>
  <si>
    <t>52220125-DDD12422</t>
  </si>
  <si>
    <t>BARRA CORTA DE (1.5M) DE 10KG (1/2)</t>
  </si>
  <si>
    <t>52220126-DDD12422</t>
  </si>
  <si>
    <t>BARRA CORTA DE (1.5M) DE 10KG (2/2)</t>
  </si>
  <si>
    <t>52220127-DDD12422</t>
  </si>
  <si>
    <t>BARRA CORTA DE (1.5M) DE 12KG (1/2)</t>
  </si>
  <si>
    <t>52220128-DDD12422</t>
  </si>
  <si>
    <t>BARRA CORTA DE (1.5M) DE 12KG (2/2)</t>
  </si>
  <si>
    <t>52220129-DDD12422</t>
  </si>
  <si>
    <t>BARRA CORTA DE (1.5M) DE 14KG (1/2)</t>
  </si>
  <si>
    <t>52220130-DDD12422</t>
  </si>
  <si>
    <t>BARRA CORTA DE (1.5M) DE 14KG (2/2)</t>
  </si>
  <si>
    <t>52220131-DDD12422</t>
  </si>
  <si>
    <t>BARRA CORTA DE (1.5M) DE 16KG (1/2)</t>
  </si>
  <si>
    <t>52220132-DDD12422</t>
  </si>
  <si>
    <t>BARRA CORTA DE (1.5M) DE 16KG (2/2)</t>
  </si>
  <si>
    <t>52220133-DDD12422</t>
  </si>
  <si>
    <t>BARRA CORTA DE (1.5M) DE 18KG (1/2)</t>
  </si>
  <si>
    <t>52220134-DDD12422</t>
  </si>
  <si>
    <t>BARRA CORTA DE (1.5M) DE 18KG (2/2)</t>
  </si>
  <si>
    <t>52220135-DDD12422</t>
  </si>
  <si>
    <t>BARRA CORTA DE (1.5M) DE 20KG (1/2)</t>
  </si>
  <si>
    <t>52220136-DDD12422</t>
  </si>
  <si>
    <t>BARRA CORTA DE (1.5M) DE 20KG (2/2)</t>
  </si>
  <si>
    <t>52220137-DDD12422</t>
  </si>
  <si>
    <t>BARRA CORTA DE (1.5M) DE 22KG</t>
  </si>
  <si>
    <t>52220138-DDD12422</t>
  </si>
  <si>
    <t>BARRA CORTA DE (1.5M) DE 24KG</t>
  </si>
  <si>
    <t>52220139-DDD12422</t>
  </si>
  <si>
    <t>BARRA CORTA DE (1.5M) DE 26KG</t>
  </si>
  <si>
    <t>52220140-DDD12422</t>
  </si>
  <si>
    <t>BARRA CORTA DE (1.5M) DE 28KG</t>
  </si>
  <si>
    <t>52220141-DDD12422</t>
  </si>
  <si>
    <t>BARRA CORTA DE (1.5M) DE 30KG</t>
  </si>
  <si>
    <t>52220142-DDD12422</t>
  </si>
  <si>
    <t>JUEGO DE TABLEROS MOVIBLES SEMIPROFESIONALES DE BASQUETBOL, DE ACRÍLICO DE 12 MM, AJUSTABLE EN 45CM, MEDIDA OFICIAL DE 1.8X1.05 MTS (2 pzas)</t>
  </si>
  <si>
    <t>52220143-DDD12422</t>
  </si>
  <si>
    <t>APARATO PARA FUERZA EN LOS CHAMORROS COLOR GRIS</t>
  </si>
  <si>
    <t>52220144-DDD12422</t>
  </si>
  <si>
    <t>CAJA DE TRABAJO WOD PRO</t>
  </si>
  <si>
    <t>52220145-DDD12422</t>
  </si>
  <si>
    <t xml:space="preserve"> MANCUERNA DE 16KG (1/2)</t>
  </si>
  <si>
    <t>52220146-DDD12422</t>
  </si>
  <si>
    <t xml:space="preserve"> MANCUERNA DE 16KG (2/2)</t>
  </si>
  <si>
    <t>52220147-DDD12422</t>
  </si>
  <si>
    <t>ESPONJAS PARA TAPETE ARMABLE (1/9)</t>
  </si>
  <si>
    <t>52220148-DDD12422</t>
  </si>
  <si>
    <t>ESPONJAS PARA TAPETE ARMABLE (2/9)</t>
  </si>
  <si>
    <t>52220149-DDD12422</t>
  </si>
  <si>
    <t>ESPONJAS PARA TAPETE ARMABLE (3/9)</t>
  </si>
  <si>
    <t>52220150-DDD12422</t>
  </si>
  <si>
    <t>ESPONJAS PARA TAPETE ARMABLE (4/9)</t>
  </si>
  <si>
    <t>52220151-DDD12422</t>
  </si>
  <si>
    <t>ESPONJAS PARA TAPETE ARMABLE (5/9)</t>
  </si>
  <si>
    <t>52220152-DDD12422</t>
  </si>
  <si>
    <t>ESPONJAS PARA TAPETE ARMABLE (6/9)</t>
  </si>
  <si>
    <t>52220153-DDD12422</t>
  </si>
  <si>
    <t>ESPONJAS PARA TAPETE ARMABLE (7/9)</t>
  </si>
  <si>
    <t>52220154-DDD12422</t>
  </si>
  <si>
    <t>ESPONJAS PARA TAPETE ARMABLE (8/9)</t>
  </si>
  <si>
    <t>52220155-DDD12422</t>
  </si>
  <si>
    <t>ESPONJAS PARA TAPETE ARMABLE (9/9)</t>
  </si>
  <si>
    <t>52220156-DDD12422</t>
  </si>
  <si>
    <t>ESTACION MULTIEJERCICIOS DE COLOR NEGRO CON PASAMANOS AZUL MARCA INPACT</t>
  </si>
  <si>
    <t>52220157-DDD12422</t>
  </si>
  <si>
    <t>DISCO OLIMPICO PLASTIFICADO DE 10 LIBRAS (1/4)</t>
  </si>
  <si>
    <t>52220158-DDD12422</t>
  </si>
  <si>
    <t>DISCO OLIMPICO PLASTIFICADO DE 10 LIBRAS (2/4)</t>
  </si>
  <si>
    <t>52220159-DDD12422</t>
  </si>
  <si>
    <t>DISCO OLIMPICO PLASTIFICADO DE 10 LIBRAS (3/4)</t>
  </si>
  <si>
    <t>52220160-DDD12422</t>
  </si>
  <si>
    <t>DISCO OLIMPICO PLASTIFICADO DE 10 LIBRAS (4/4)</t>
  </si>
  <si>
    <t>52220161-DDD12422</t>
  </si>
  <si>
    <t>DISCO OLIMPICO PLASTIFICADO DE 15 LIBRAS (1/4)</t>
  </si>
  <si>
    <t>52220162-DDD12422</t>
  </si>
  <si>
    <t>DISCO OLIMPICO PLASTIFICADO DE 15 LIBRAS (2/4)</t>
  </si>
  <si>
    <t>52220163-DDD12422</t>
  </si>
  <si>
    <t>DISCO OLIMPICO PLASTIFICADO DE 15 LIBRAS (3/4)</t>
  </si>
  <si>
    <t>52220164-DDD12422</t>
  </si>
  <si>
    <t>DISCO OLIMPICO PLASTIFICADO DE 15 LIBRAS (4/4)</t>
  </si>
  <si>
    <t>52220165-DDD12422</t>
  </si>
  <si>
    <t>DISCO OLIMPICO PLASTIFICADO DE 25 LIBRAS (1/4)</t>
  </si>
  <si>
    <t>52220166-DDD12422</t>
  </si>
  <si>
    <t>DISCO OLIMPICO PLASTIFICADO DE 25 LIBRAS (2/4)</t>
  </si>
  <si>
    <t>52220167-DDD12422</t>
  </si>
  <si>
    <t>DISCO OLIMPICO PLASTIFICADO DE 25 LIBRAS (3/4)</t>
  </si>
  <si>
    <t>52220168-DDD12422</t>
  </si>
  <si>
    <t>DISCO OLIMPICO PLASTIFICADO DE 25 LIBRAS (4/4)</t>
  </si>
  <si>
    <t>52220169-DDD12422</t>
  </si>
  <si>
    <t>BARRA OLIMPICA DE ALUMINIO (1/2)</t>
  </si>
  <si>
    <t>52220170-DDD12422</t>
  </si>
  <si>
    <t>BARRA OLIMPICA DE ALUMINIO (2/2)</t>
  </si>
  <si>
    <t>52220171-DDD12422</t>
  </si>
  <si>
    <t>AGARRE CERRADO PARA UNA MANO DE ALIMINIO</t>
  </si>
  <si>
    <t>52220172-DDD12422</t>
  </si>
  <si>
    <t>52220173-DDD12422</t>
  </si>
  <si>
    <t>AGARRE PARALELO DE ALUMINIO</t>
  </si>
  <si>
    <t>52220174-DDD12422</t>
  </si>
  <si>
    <t>AGARRE JALON POLEA DE ALUMINIO</t>
  </si>
  <si>
    <t>52220175-DDD12422</t>
  </si>
  <si>
    <t>AGARRE JALON POLEA DE HERRERERIA</t>
  </si>
  <si>
    <t>52220176-DDD12422</t>
  </si>
  <si>
    <t xml:space="preserve">AGARRE DE MANGO RECTO DE ALUMINIO </t>
  </si>
  <si>
    <t>52220177-DDD12422</t>
  </si>
  <si>
    <t>AGARRE LIGERAMENTE CURVEADO DE ALUMINIO</t>
  </si>
  <si>
    <t>52220178-DDD12422</t>
  </si>
  <si>
    <t>GIMNASIO AL AIRE LIBRE</t>
  </si>
  <si>
    <t>52220179-DDD12422</t>
  </si>
  <si>
    <t>ANTORCHAS (1/6)</t>
  </si>
  <si>
    <t>52220180-DDD12422</t>
  </si>
  <si>
    <t>ANTORCHAS (2/6)</t>
  </si>
  <si>
    <t>52220181-DDD12422</t>
  </si>
  <si>
    <t>ANTORCHAS (3/6)</t>
  </si>
  <si>
    <t>52220182-DDD12422</t>
  </si>
  <si>
    <t>ANTORCHAS (4/6)</t>
  </si>
  <si>
    <t>52220183-DDD12422</t>
  </si>
  <si>
    <t>ANTORCHAS (5/6)</t>
  </si>
  <si>
    <t>52220184-DDD12422</t>
  </si>
  <si>
    <t>ANTORCHAS (6/6)</t>
  </si>
  <si>
    <t>52220185-DDD12422</t>
  </si>
  <si>
    <t>PEBETERO PARA FUEGO SIMBÓLICO (1/2)</t>
  </si>
  <si>
    <t>52220186-DDD12422</t>
  </si>
  <si>
    <t>PEBETERO PARA FUEGO SIMBÓLICO (2/2)</t>
  </si>
  <si>
    <t>52220187-DDD12422</t>
  </si>
  <si>
    <t>BALON MEDICINAL 8 LIBRAS (1/2)</t>
  </si>
  <si>
    <t>52220188-DDD12422</t>
  </si>
  <si>
    <t>BALON MEDICINAL 8 LIBRAS (2/2)</t>
  </si>
  <si>
    <t>52220189-DDD12422</t>
  </si>
  <si>
    <t>BALON MEDICINAL 12 LIBRAS (1/2)</t>
  </si>
  <si>
    <t>52220190-DDD12422</t>
  </si>
  <si>
    <t>BALON MEDICINAL 12 LIBRAS (2/2)</t>
  </si>
  <si>
    <t>52220191-DDD12422</t>
  </si>
  <si>
    <t>BALON MEDICINAL 15 LIBRAS (1/2)</t>
  </si>
  <si>
    <t>52220192-DDD12422</t>
  </si>
  <si>
    <t>BALON MEDICINAL 15 LIBRAS (2/2)</t>
  </si>
  <si>
    <t>52220193-DDD12422</t>
  </si>
  <si>
    <t>BALON MEDICINAL 20 LIBRAS (1/1)</t>
  </si>
  <si>
    <t>52220194-DDD12422</t>
  </si>
  <si>
    <t>BALON MEDICINAL PRO 9 LIBRAS</t>
  </si>
  <si>
    <t>52220195-DDD12422</t>
  </si>
  <si>
    <t>BALON MEDICINAL PRO 10 LIBRAS</t>
  </si>
  <si>
    <t>52220196-DDD12422</t>
  </si>
  <si>
    <t>BALON MEDICINAL PRO 14 LIBRAS</t>
  </si>
  <si>
    <t>51110001-DDD12411</t>
  </si>
  <si>
    <t xml:space="preserve">ARCHIVERO DE TRES CAJONES </t>
  </si>
  <si>
    <t>51110002-DDD12411</t>
  </si>
  <si>
    <t>SILLAS CON PATAS DE METAL, COLOR CREMA (1/5)</t>
  </si>
  <si>
    <t>51110003-DDD12411</t>
  </si>
  <si>
    <t>SILLAS CON PATAS DE METAL, COLOR CREMA (2/5)</t>
  </si>
  <si>
    <t>51110004-DDD12411</t>
  </si>
  <si>
    <t>SILLAS CON PATAS DE METAL, COLOR CREMA (3/5)</t>
  </si>
  <si>
    <t>51110005-DDD12411</t>
  </si>
  <si>
    <t>SILLAS CON PATAS DE METAL, COLOR CREMA (4/5)</t>
  </si>
  <si>
    <t>51110006-DDD12411</t>
  </si>
  <si>
    <t>SILLAS CON PATAS DE METAL, COLOR CREMA (5/5)</t>
  </si>
  <si>
    <t>51110007-DDD12411</t>
  </si>
  <si>
    <t>ESTANTE DE METALICO, COLOR GRIS</t>
  </si>
  <si>
    <t>51110008-DDD12411</t>
  </si>
  <si>
    <t xml:space="preserve">MESA DE MADERA PARA COMPUTADORA, COLOR CAFÉ </t>
  </si>
  <si>
    <t>51110009-DDD12411</t>
  </si>
  <si>
    <t>ESTANTE DE METALICO CON RUEDAS, COLOR GRIS</t>
  </si>
  <si>
    <t>51510001-DDD12411</t>
  </si>
  <si>
    <t>IMPRESORA MULTIFUNCIONAL LASER A COLOR EPSON MODELO L210</t>
  </si>
  <si>
    <t>S25K034439</t>
  </si>
  <si>
    <t>51510002-DDD12411</t>
  </si>
  <si>
    <t>REGULADOR MARCA COMPLET, COLOR NEGRO</t>
  </si>
  <si>
    <t>51110010-DDD12411</t>
  </si>
  <si>
    <t>MESA PARA COMPUTADORA CON ARMAZON DE METAL Y MADERA</t>
  </si>
  <si>
    <t>51110011-DDD12411</t>
  </si>
  <si>
    <t xml:space="preserve">MESA GRANDE DE MADERA </t>
  </si>
  <si>
    <t>51110012-DDD12411</t>
  </si>
  <si>
    <t>51110013-DDD12411</t>
  </si>
  <si>
    <t>ESTANTE COLOR GRIS DE 5 CHAROLAS</t>
  </si>
  <si>
    <t>56760001-DDD12466</t>
  </si>
  <si>
    <t>WIRILO SP43-W</t>
  </si>
  <si>
    <t>56760002-DDD12466</t>
  </si>
  <si>
    <t>ESCALERA MARCA TRUPER, DE 28 PIES COLOR GRIS</t>
  </si>
  <si>
    <t>56760003-DDD12466</t>
  </si>
  <si>
    <t>ESCALERA MARCA TRUPER, DE 6 PIES COLOR GRIS Y NARANJA</t>
  </si>
  <si>
    <t>51510003-DDD12411</t>
  </si>
  <si>
    <t>COMPUTADORA DE ESCRITORIO MARCA HP COLOR NEGRA</t>
  </si>
  <si>
    <t>8CC939110W</t>
  </si>
  <si>
    <t>51510004-DDD12411</t>
  </si>
  <si>
    <t>COMPUTADORA ARMADA MARCA ACER COLOR NEGRA</t>
  </si>
  <si>
    <t>TY0800415009C784200</t>
  </si>
  <si>
    <t>51510005-DDD12411</t>
  </si>
  <si>
    <t>REGULADOR MARCA FORZA, COLOR NEGRO</t>
  </si>
  <si>
    <t>51510006-DDD12411</t>
  </si>
  <si>
    <t>IMPRESORA MULTIFUNCIONAL A COLOR, MARCA CANON, MODELO G2100</t>
  </si>
  <si>
    <t>51910001-DDD12411</t>
  </si>
  <si>
    <t>ESPEJO MARCO BLANCO DE 1.70X2.40M</t>
  </si>
  <si>
    <t>51910002-DDD12411</t>
  </si>
  <si>
    <t>ESPEJO MARCO BLANCO DE 1.70X2.00M</t>
  </si>
  <si>
    <t>51910003-DDD12411</t>
  </si>
  <si>
    <t>DEPARTAMENTO: COORDINACIÓN DE EDUCACIÓN (CCA)</t>
  </si>
  <si>
    <t>51110001-CCA12411</t>
  </si>
  <si>
    <t xml:space="preserve">ARCHIVERO DE DOS PUERTAS, COLOR CAFÉ </t>
  </si>
  <si>
    <t>ING. USIEL RAMIREZ MOYA</t>
  </si>
  <si>
    <t>51110002-CCA12411</t>
  </si>
  <si>
    <t xml:space="preserve">SILLA CON PATAS DE METAL COLOR NEGRO (1/10) </t>
  </si>
  <si>
    <t>51110003-CCA12411</t>
  </si>
  <si>
    <t xml:space="preserve">SILLA CON PATAS DE METAL COLOR NEGRO (2/10) </t>
  </si>
  <si>
    <t>51110004-CCA12411</t>
  </si>
  <si>
    <t xml:space="preserve">SILLA CON PATAS DE METAL COLOR NEGRO (3/10) </t>
  </si>
  <si>
    <t>51110005-CCA12411</t>
  </si>
  <si>
    <t xml:space="preserve">SILLA CON PATAS DE METAL COLOR NEGRO (4/10) </t>
  </si>
  <si>
    <t>51110006-CCA12411</t>
  </si>
  <si>
    <t xml:space="preserve">SILLA CON PATAS DE METAL COLOR NEGRO (5/10) </t>
  </si>
  <si>
    <t>51110007-CCA12411</t>
  </si>
  <si>
    <t xml:space="preserve">SILLA CON PATAS DE METAL COLOR NEGRO (6/10) </t>
  </si>
  <si>
    <t>51110008-CCA12411</t>
  </si>
  <si>
    <t xml:space="preserve">SILLA CON PATAS DE METAL COLOR NEGRO (7/10) </t>
  </si>
  <si>
    <t>51110009-CCA12411</t>
  </si>
  <si>
    <t xml:space="preserve">SILLA CON PATAS DE METAL COLOR NEGRO (8/10) </t>
  </si>
  <si>
    <t>51110010-CCA12411</t>
  </si>
  <si>
    <t xml:space="preserve">SILLA CON PATAS DE METAL COLOR NEGRO (9/10) </t>
  </si>
  <si>
    <t>51110011-CCA12411</t>
  </si>
  <si>
    <t xml:space="preserve">SILLA CON PATAS DE METAL COLOR NEGRO (10/10) </t>
  </si>
  <si>
    <t>51110012-CCA12411</t>
  </si>
  <si>
    <t>MESA PARA COMPUTADORA COLOR CAFÉ CLARO CON ARMAZON DE METAL (1/7)</t>
  </si>
  <si>
    <t>51110013-CCA12411</t>
  </si>
  <si>
    <t>MESA PARA COMPUTADORA COLOR CAFÉ CLARO CON ARMAZON DE METAL (2/7)</t>
  </si>
  <si>
    <t>51110014-CCA12411</t>
  </si>
  <si>
    <t>MESA PARA COMPUTADORA COLOR CAFÉ CLARO CON ARMAZON DE METAL (3/7)</t>
  </si>
  <si>
    <t>51110015-CCA12411</t>
  </si>
  <si>
    <t>MESA PARA COMPUTADORA COLOR CAFÉ CLARO CON ARMAZON DE METAL (4/7)</t>
  </si>
  <si>
    <t>51110016-CCA12411</t>
  </si>
  <si>
    <t>MESA PARA COMPUTADORA COLOR CAFÉ CLARO CON ARMAZON DE METAL (5/7)</t>
  </si>
  <si>
    <t>51110017-CCA12411</t>
  </si>
  <si>
    <t>MESA PARA COMPUTADORA COLOR CAFÉ CLARO CON ARMAZON DE METAL (6/7)</t>
  </si>
  <si>
    <t>51110018-CCA12411</t>
  </si>
  <si>
    <t>MESA PARA COMPUTADORA COLOR CAFÉ CLARO CON ARMAZON DE METAL (7/7)</t>
  </si>
  <si>
    <t>52110001-CCA12422</t>
  </si>
  <si>
    <t xml:space="preserve">SISTEMA PORTÁTIL DE AUDIO COLOR NEGRO HP MOD HP2.1 </t>
  </si>
  <si>
    <t>CNK222028H</t>
  </si>
  <si>
    <t>51510001-CCA12411</t>
  </si>
  <si>
    <t>REGULADOR DE PLASTICO COLOR NEGRO MARCA SMARTBITT (1/5)</t>
  </si>
  <si>
    <t>51510002-CCA12411</t>
  </si>
  <si>
    <t>REGULADOR DE PLASTICO COLOR NEGRO MARCA SMARTBITT (2/5)</t>
  </si>
  <si>
    <t>51510003-CCA12411</t>
  </si>
  <si>
    <t>REGULADOR DE PLASTICO COLOR NEGRO MARCA SMARTBITT (3/5)</t>
  </si>
  <si>
    <t>51510004-CCA12411</t>
  </si>
  <si>
    <t>REGULADOR DE PLASTICO COLOR NEGRO MARCA SMARTBITT (4/5)</t>
  </si>
  <si>
    <t>51510005-CCA12411</t>
  </si>
  <si>
    <t>REGULADOR DE PLASTICO COLOR NEGRO MARCA SMARTBITT (5/5)</t>
  </si>
  <si>
    <t>51510006-CCA12411</t>
  </si>
  <si>
    <t>COMPUTADORA ARMADA HP COLOR NEGRA MOD S5-1246IA</t>
  </si>
  <si>
    <t>ETN7C02443019</t>
  </si>
  <si>
    <t>51510007-CCA12411</t>
  </si>
  <si>
    <t>COMPUTADORA ARMADA HP COLOR NEGRO (1/2)</t>
  </si>
  <si>
    <t>MXJ63502WI</t>
  </si>
  <si>
    <t>51510008-CCA12411</t>
  </si>
  <si>
    <t>COMPUTADORA ARMADA HP COLOR NEGRO (2/2)</t>
  </si>
  <si>
    <t>MXJ63502W0</t>
  </si>
  <si>
    <t>51510009-CCA12411</t>
  </si>
  <si>
    <t xml:space="preserve">COMPUTADORA ARMADA HP/BENQ </t>
  </si>
  <si>
    <t>51510010-CCA12411</t>
  </si>
  <si>
    <t>COMPUTADORA ARMADA MARCA HP MOD S5-12461A</t>
  </si>
  <si>
    <t>MXX23108T5</t>
  </si>
  <si>
    <t>51510011-CCA12411</t>
  </si>
  <si>
    <t>COMPUTADORA ARMADA MARCA BENQ MOD S5-1246IA</t>
  </si>
  <si>
    <t>MXX23108WG</t>
  </si>
  <si>
    <t>51510012-CCA12411</t>
  </si>
  <si>
    <t>COMPUTADORA ARMADA HP COLO NEGRA</t>
  </si>
  <si>
    <t>51510013-CCA12411</t>
  </si>
  <si>
    <t>COMPUTADORA ARMADA HP MOD S5-1246IA (1/2)</t>
  </si>
  <si>
    <t>MXX231096W</t>
  </si>
  <si>
    <t>51510014-CCA12411</t>
  </si>
  <si>
    <t>COMPUTADORA ARMADA HP MOD S5-1246IA (2/2)</t>
  </si>
  <si>
    <t>MXXX23108Q4</t>
  </si>
  <si>
    <t>51510015-CCA12411</t>
  </si>
  <si>
    <t xml:space="preserve">ESTACIÓN DE INTERNET: RUTEADOR COLOR NEGRO, DE METAL </t>
  </si>
  <si>
    <t>51510016-CCA12411</t>
  </si>
  <si>
    <t>MODEM COLOR BLANCO, MARCA HUGHES MOD HN700097</t>
  </si>
  <si>
    <t>HPNF9J54C</t>
  </si>
  <si>
    <t>51510017-CCA12411</t>
  </si>
  <si>
    <t>REGULADOR DE PLASTICO COLOR NEGRO COMPLET</t>
  </si>
  <si>
    <t>51510018-CCA12411</t>
  </si>
  <si>
    <t>REPETIDOR COLOR NEGRO MARCA INTELLINET MOD 300MG N POE</t>
  </si>
  <si>
    <t>GA-PD415N06C1500087</t>
  </si>
  <si>
    <t>51110019-CCA12411</t>
  </si>
  <si>
    <t xml:space="preserve">ESCRITORIO DE MADERA CON RUEDAS COLOR CAFÉ </t>
  </si>
  <si>
    <t>DEPARTAMENTO: UVEG</t>
  </si>
  <si>
    <t>51110001-UVE12411</t>
  </si>
  <si>
    <t>MESA PARA COMPUTADORA COLOR CAFÉ</t>
  </si>
  <si>
    <t>51110002-UVE12411</t>
  </si>
  <si>
    <t>MESA PARA COMPUTADORA COLOR CAFÉ CAOBA CON ARMAZON DE METAL (1/9)</t>
  </si>
  <si>
    <t>51110003-UVE12411</t>
  </si>
  <si>
    <t>MESA PARA COMPUTADORA COLOR CAFÉ CAOBA CON ARMAZON DE METAL (2/9)</t>
  </si>
  <si>
    <t>51110004-UVE12411</t>
  </si>
  <si>
    <t>MESA PARA COMPUTADORA COLOR CAFÉ CAOBA CON ARMAZON DE METAL (3/9)</t>
  </si>
  <si>
    <t>51110005-UVE12411</t>
  </si>
  <si>
    <t>MESA PARA COMPUTADORA COLOR CAFÉ CAOBA CON ARMAZON DE METAL (4/9)</t>
  </si>
  <si>
    <t>51110006-UVE12411</t>
  </si>
  <si>
    <t>MESA PARA COMPUTADORA COLOR CAFÉ CAOBA CON ARMAZON DE METAL (5/9)</t>
  </si>
  <si>
    <t>51110007-UVE12411</t>
  </si>
  <si>
    <t>MESA PARA COMPUTADORA COLOR CAFÉ CAOBA CON ARMAZON DE METAL (6/9)</t>
  </si>
  <si>
    <t>51110008-UVE12411</t>
  </si>
  <si>
    <t>MESA PARA COMPUTADORA COLOR CAFÉ CAOBA CON ARMAZON DE METAL (7/9)</t>
  </si>
  <si>
    <t>51110009-UVE12411</t>
  </si>
  <si>
    <t>MESA PARA COMPUTADORA COLOR CAFÉ CAOBA CON ARMAZON DE METAL (8/9)</t>
  </si>
  <si>
    <t>51110010-UVE12411</t>
  </si>
  <si>
    <t>MESA PARA COMPUTADORA COLOR CAFÉ CAOBA CON ARMAZON DE METAL (9/9)</t>
  </si>
  <si>
    <t>51510001-UVE12411</t>
  </si>
  <si>
    <t>REGULADOR MARCA COMPLET COLOR BLANCO (1/2)</t>
  </si>
  <si>
    <t>51510002-UVE12411</t>
  </si>
  <si>
    <t>REGULADOR MARCA COMPLET COLOR BLANCO (2/2)</t>
  </si>
  <si>
    <t>51510003-UVE12411</t>
  </si>
  <si>
    <t>REGULADOR MARCA COMPLET COLOR NEGRO (1/3)</t>
  </si>
  <si>
    <t>51510004-UVE12411</t>
  </si>
  <si>
    <t>REGULADOR MARCA COMPLET COLOR NEGRO (2/3)</t>
  </si>
  <si>
    <t>51510005-UVE12411</t>
  </si>
  <si>
    <t>REGULADOR MARCA COMPLET COLOR NEGRO (3/3)</t>
  </si>
  <si>
    <t>51510006-UVE12411</t>
  </si>
  <si>
    <t>COMPUTADORA DE ESCRITORIO HP ACTIVE COOL</t>
  </si>
  <si>
    <t xml:space="preserve">DEPARTAMENTO: BIBLIOTECA </t>
  </si>
  <si>
    <t>51510001-BP12411</t>
  </si>
  <si>
    <t>ROUTER, COLOR BLANCO (1/2)</t>
  </si>
  <si>
    <t>51510002-BP12411</t>
  </si>
  <si>
    <t>ROUTER, COLOR BLANCO (2/2)</t>
  </si>
  <si>
    <t>51110001-BP12411</t>
  </si>
  <si>
    <t>SILLA ACOJINABLE FIJA DE COLOR NEGRO (1/51)</t>
  </si>
  <si>
    <t>51110002-BP12411</t>
  </si>
  <si>
    <t>SILLA ACOJINABLE FIJA DE COLOR NEGRO (2/51)</t>
  </si>
  <si>
    <t>51110003-BP12411</t>
  </si>
  <si>
    <t>SILLA ACOJINABLE FIJA DE COLOR NEGRO (3/51)</t>
  </si>
  <si>
    <t>51110004-BP12411</t>
  </si>
  <si>
    <t>SILLA ACOJINABLE FIJA DE COLOR NEGRO (4/51)</t>
  </si>
  <si>
    <t>51110005-BP12411</t>
  </si>
  <si>
    <t>SILLA ACOJINABLE FIJA DE COLOR NEGRO (5/51)</t>
  </si>
  <si>
    <t>51110006-BP12411</t>
  </si>
  <si>
    <t>SILLA ACOJINABLE FIJA DE COLOR NEGRO (6/51)</t>
  </si>
  <si>
    <t>51110007-BP12411</t>
  </si>
  <si>
    <t>SILLA ACOJINABLE FIJA DE COLOR NEGRO (7/51)</t>
  </si>
  <si>
    <t>51110008-BP12411</t>
  </si>
  <si>
    <t>SILLA ACOJINABLE FIJA DE COLOR NEGRO (8/51)</t>
  </si>
  <si>
    <t>51110009-BP12411</t>
  </si>
  <si>
    <t>SILLA ACOJINABLE FIJA DE COLOR NEGRO (9/51)</t>
  </si>
  <si>
    <t>51110010-BP12411</t>
  </si>
  <si>
    <t>SILLA ACOJINABLE FIJA DE COLOR NEGRO (10/51)</t>
  </si>
  <si>
    <t>51110011-BP12411</t>
  </si>
  <si>
    <t>MESA DE MADERA PARA COMPUTADORA COLOR NEGRO (1/4)</t>
  </si>
  <si>
    <t>51510003-BP12411</t>
  </si>
  <si>
    <t>COMPUTADORA ARMADA, MONITOR MARCA AOC Y CPU HP</t>
  </si>
  <si>
    <t>51110012-BP12411</t>
  </si>
  <si>
    <t xml:space="preserve">MESA DE METAL, COLOR CREMA </t>
  </si>
  <si>
    <t>51110013-BP12411</t>
  </si>
  <si>
    <t>MESA PARA COMPUTADORA COLOR NEGRO (3/4)</t>
  </si>
  <si>
    <t>51510004-BP12411</t>
  </si>
  <si>
    <t>IMPRESORA HP LASER JET PRO M102 COLOR BLANCA</t>
  </si>
  <si>
    <t>VNB3J72740</t>
  </si>
  <si>
    <t>51110014-BP12411</t>
  </si>
  <si>
    <t>MESA PARA COMPUTADORA COLOR NEGRO (2/4)</t>
  </si>
  <si>
    <t>51110015-BP12411</t>
  </si>
  <si>
    <t>SILLA SECRETARIAL CON DESCANSA BRAZOS DE PLASTICO CON ALGODÓN (1/4)</t>
  </si>
  <si>
    <t>51510005-BP12411</t>
  </si>
  <si>
    <t>IMPRESORA EPSON L375, COLOR NEGRA</t>
  </si>
  <si>
    <t>51110016-BP12411</t>
  </si>
  <si>
    <t>LIBRERO DE MADERA 5 SEPARACIONES COLOR CAOBA CON NEGRO (1/23)</t>
  </si>
  <si>
    <t>51510006-BP12411</t>
  </si>
  <si>
    <t>REGULADOR MARCA COMPLET, MODELO ERI-4-015 COLOR CREMA</t>
  </si>
  <si>
    <t>51510007-BP12411</t>
  </si>
  <si>
    <t xml:space="preserve">CONCENTRADOR DE PC´S MARCA UL, COLOR BLANCO CON NEGRO </t>
  </si>
  <si>
    <t>NPP-1012</t>
  </si>
  <si>
    <t>51110017-BP12411</t>
  </si>
  <si>
    <t>ESTANTE DE METAL DE 5 SEPARADORES COLOR NARANJA (1/6)</t>
  </si>
  <si>
    <t>51110018-BP12411</t>
  </si>
  <si>
    <t>MESA PARA COMPUTADORA DE MADERA CON ARMAZON DE METAL (1/2)</t>
  </si>
  <si>
    <t>51110019-BP12411</t>
  </si>
  <si>
    <t>MESA PARA COMPUTADORA DE MADERA CON ARMAZON DE METAL (2/2)</t>
  </si>
  <si>
    <t>51510008-BP12411</t>
  </si>
  <si>
    <t>COMPUTADORA ARMADA, MARCA HP DE COLOR NEGRA (1/2)</t>
  </si>
  <si>
    <t>ETN7C02471019</t>
  </si>
  <si>
    <t>51510009-BP12411</t>
  </si>
  <si>
    <t>COMPUTADORA ARMADA, MARCA HP DE COLOR NEGRA (2/2)</t>
  </si>
  <si>
    <t>51110020-BP12411</t>
  </si>
  <si>
    <t>SILLA SECRETARIAL CON DESCANSA BRAZOS DE PLASTICO CON ALGODÓN (2/4)</t>
  </si>
  <si>
    <t>51110021-BP12411</t>
  </si>
  <si>
    <t>SILLA SECRETARIAL CON DESCANSA BRAZOS DE PLASTICO CON ALGODÓN (3/4)</t>
  </si>
  <si>
    <t>51110022-BP12411</t>
  </si>
  <si>
    <t>SILLA SECRETARIAL CON DESCANSA BRAZOS DE PLASTICO CON ALGODÓN (4/4)</t>
  </si>
  <si>
    <t>56560001-BP12466</t>
  </si>
  <si>
    <t>TELEFONO MARCA PANASONIC MODELO KXTS500LXW COLOR HUESO</t>
  </si>
  <si>
    <t>6BAAC707521</t>
  </si>
  <si>
    <t>51110023-BP12411</t>
  </si>
  <si>
    <t>SILLA SECRETARIAL FIJA, COLOR NEGRO CON COJIN</t>
  </si>
  <si>
    <t>51110024-BP12411</t>
  </si>
  <si>
    <t>MESA GRANDE DE MADERA COLOR CAFÉ</t>
  </si>
  <si>
    <t>51510010-BP12411</t>
  </si>
  <si>
    <t>REGULADOR COLOR NEGRO, MARCA COMPLET</t>
  </si>
  <si>
    <t>51510011-BP12411</t>
  </si>
  <si>
    <t>REGULADOR COLOR CREMA, MARCA COMPLET</t>
  </si>
  <si>
    <t>51110025-BP12411</t>
  </si>
  <si>
    <t>MESA PARA COMPUTADORA COLOR NEGRO (4/4)</t>
  </si>
  <si>
    <t>51510012-BP12411</t>
  </si>
  <si>
    <t>COMPUTADORA ARMADA , MONITOR MARCA BENQ Y CPU HP</t>
  </si>
  <si>
    <t>51110026-BP12411</t>
  </si>
  <si>
    <t xml:space="preserve">MESA DE METAL, COLOR AMARILLO </t>
  </si>
  <si>
    <t>51110027-BP12411</t>
  </si>
  <si>
    <t>52120001-BP12411</t>
  </si>
  <si>
    <t>JUEGO DE BOCINAS MARCA  M-AUDIOESTUDIOPHILE BX8A</t>
  </si>
  <si>
    <t>BXB85C37847-1</t>
  </si>
  <si>
    <t>51110028-BP12411</t>
  </si>
  <si>
    <t>MESA DE MADERA GRANDE CON PATAS DE METAL COLOR NEGRO (1/12)</t>
  </si>
  <si>
    <t>51110029-BP12411</t>
  </si>
  <si>
    <t>MESA DE MADERA GRANDE CON PATAS DE METAL COLOR NEGRO (2/12)</t>
  </si>
  <si>
    <t>51110030-BP12411</t>
  </si>
  <si>
    <t>SILLA FIJA COLOR NEGRO CON DESCANSABRAZOS (1/52)</t>
  </si>
  <si>
    <t>51110031-BP12411</t>
  </si>
  <si>
    <t>SILLA FIJA COLOR NEGRO CON DESCANSABRAZOS (2/52)</t>
  </si>
  <si>
    <t>51110032-BP12411</t>
  </si>
  <si>
    <t>SILLA FIJA COLOR NEGRO CON DESCANSABRAZOS (3/52)</t>
  </si>
  <si>
    <t>51110033-BP12411</t>
  </si>
  <si>
    <t>SILLA FIJA COLOR NEGRO CON DESCANSABRAZOS (4/52)</t>
  </si>
  <si>
    <t>51110034-BP12411</t>
  </si>
  <si>
    <t>SILLA FIJA COLOR NEGRO CON DESCANSABRAZOS (5/52)</t>
  </si>
  <si>
    <t>51110035-BP12411</t>
  </si>
  <si>
    <t>SILLA FIJA COLOR NEGRO CON DESCANSABRAZOS (6/52)</t>
  </si>
  <si>
    <t>51110036-BP12411</t>
  </si>
  <si>
    <t>SILLA FIJA COLOR NEGRO CON DESCANSABRAZOS (7/52)</t>
  </si>
  <si>
    <t>51110037-BP12411</t>
  </si>
  <si>
    <t>SILLA FIJA COLOR NEGRO CON DESCANSABRAZOS (8/52)</t>
  </si>
  <si>
    <t>51110038-BP12411</t>
  </si>
  <si>
    <t>SILLA FIJA COLOR NEGRO CON DESCANSABRAZOS (9/52)</t>
  </si>
  <si>
    <t>51110039-BP12411</t>
  </si>
  <si>
    <t>SILLA FIJA COLOR NEGRO CON DESCANSABRAZOS (10/52)</t>
  </si>
  <si>
    <t>51110040-BP12411</t>
  </si>
  <si>
    <t>SILLA FIJA COLOR NEGRO CON DESCANSABRAZOS (11/52)</t>
  </si>
  <si>
    <t>51110041-BP12411</t>
  </si>
  <si>
    <t>SILLA FIJA COLOR NEGRO CON DESCANSABRAZOS (12/52)</t>
  </si>
  <si>
    <t>51110042-BP12411</t>
  </si>
  <si>
    <t>SILLA FIJA COLOR NEGRO CON DESCANSABRAZOS (13/52)</t>
  </si>
  <si>
    <t>51110043-BP12411</t>
  </si>
  <si>
    <t>SILLA FIJA COLOR NEGRO CON DESCANSABRAZOS (14/52)</t>
  </si>
  <si>
    <t>51110044-BP12411</t>
  </si>
  <si>
    <t>SILLA FIJA COLOR NEGRO CON DESCANSABRAZOS (15/52)</t>
  </si>
  <si>
    <t>51110045-BP12411</t>
  </si>
  <si>
    <t>SILLA FIJA COLOR NEGRO CON DESCANSABRAZOS (16/52)</t>
  </si>
  <si>
    <t>51110046-BP12411</t>
  </si>
  <si>
    <t>SILLA FIJA COLOR NEGRO CON DESCANSABRAZOS (17/52)</t>
  </si>
  <si>
    <t>51110047-BP12411</t>
  </si>
  <si>
    <t>SILLA FIJA COLOR NEGRO CON DESCANSABRAZOS (18/52)</t>
  </si>
  <si>
    <t>51110048-BP12411</t>
  </si>
  <si>
    <t>SILLA FIJA COLOR NEGRO CON DESCANSABRAZOS (19/52)</t>
  </si>
  <si>
    <t>51110049-BP12411</t>
  </si>
  <si>
    <t>SILLA FIJA COLOR NEGRO CON DESCANSABRAZOS (20/52)</t>
  </si>
  <si>
    <t>51110050-BP12411</t>
  </si>
  <si>
    <t>SILLA FIJA COLOR NEGRO CON DESCANSABRAZOS (21/52)</t>
  </si>
  <si>
    <t>51110051-BP12411</t>
  </si>
  <si>
    <t>SILLA FIJA COLOR NEGRO CON DESCANSABRAZOS (22/52)</t>
  </si>
  <si>
    <t>51110052-BP12411</t>
  </si>
  <si>
    <t>SILLA FIJA COLOR NEGRO CON DESCANSABRAZOS (23/52)</t>
  </si>
  <si>
    <t>51110053-BP12411</t>
  </si>
  <si>
    <t>SILLA FIJA COLOR NEGRO CON DESCANSABRAZOS (24/52)</t>
  </si>
  <si>
    <t>51110054-BP12411</t>
  </si>
  <si>
    <t>SILLA FIJA COLOR NEGRO CON DESCANSABRAZOS (25/52)</t>
  </si>
  <si>
    <t>51110055-BP12411</t>
  </si>
  <si>
    <t>SILLA FIJA COLOR NEGRO CON DESCANSABRAZOS (26/52)</t>
  </si>
  <si>
    <t>51110056-BP12411</t>
  </si>
  <si>
    <t>SILLA FIJA COLOR NEGRO CON DESCANSABRAZOS (27/52)</t>
  </si>
  <si>
    <t>51110057-BP12411</t>
  </si>
  <si>
    <t>SILLA FIJA COLOR NEGRO CON DESCANSABRAZOS (28/52)</t>
  </si>
  <si>
    <t>51110058-BP12411</t>
  </si>
  <si>
    <t>SILLA FIJA COLOR NEGRO CON DESCANSABRAZOS (29/52)</t>
  </si>
  <si>
    <t>51110059-BP12411</t>
  </si>
  <si>
    <t>SILLA FIJA COLOR NEGRO CON DESCANSABRAZOS (30/52)</t>
  </si>
  <si>
    <t>51110060-BP12411</t>
  </si>
  <si>
    <t>SILLA FIJA COLOR NEGRO CON DESCANSABRAZOS (31/52)</t>
  </si>
  <si>
    <t>51110061-BP12411</t>
  </si>
  <si>
    <t>SILLA FIJA COLOR NEGRO CON DESCANSABRAZOS (32/52)</t>
  </si>
  <si>
    <t>51110062-BP12411</t>
  </si>
  <si>
    <t>SILLA FIJA COLOR NEGRO CON DESCANSABRAZOS (33/52)</t>
  </si>
  <si>
    <t>51110063-BP12411</t>
  </si>
  <si>
    <t>SILLA FIJA COLOR NEGRO CON DESCANSABRAZOS (34/52)</t>
  </si>
  <si>
    <t>51110064-BP12411</t>
  </si>
  <si>
    <t>SILLA FIJA COLOR NEGRO CON DESCANSABRAZOS (35/52)</t>
  </si>
  <si>
    <t>51110065-BP12411</t>
  </si>
  <si>
    <t>SILLA FIJA COLOR NEGRO CON DESCANSABRAZOS (36/52)</t>
  </si>
  <si>
    <t>51110066-BP12411</t>
  </si>
  <si>
    <t>SILLA FIJA COLOR NEGRO CON DESCANSABRAZOS (37/52)</t>
  </si>
  <si>
    <t>51110067-BP12411</t>
  </si>
  <si>
    <t>SILLA FIJA COLOR NEGRO CON DESCANSABRAZOS (38/52)</t>
  </si>
  <si>
    <t>51110068-BP12411</t>
  </si>
  <si>
    <t>SILLA FIJA COLOR NEGRO CON DESCANSABRAZOS (39/52)</t>
  </si>
  <si>
    <t>51110069-BP12411</t>
  </si>
  <si>
    <t>SILLA FIJA COLOR NEGRO CON DESCANSABRAZOS (40/52)</t>
  </si>
  <si>
    <t>51110070-BP12411</t>
  </si>
  <si>
    <t>SILLA FIJA COLOR NEGRO CON DESCANSABRAZOS (41/52)</t>
  </si>
  <si>
    <t>51110071-BP12411</t>
  </si>
  <si>
    <t>SILLA FIJA COLOR NEGRO CON DESCANSABRAZOS (42/52)</t>
  </si>
  <si>
    <t>51110072-BP12411</t>
  </si>
  <si>
    <t>SILLA FIJA COLOR NEGRO CON DESCANSABRAZOS (43/52)</t>
  </si>
  <si>
    <t>51110073-BP12411</t>
  </si>
  <si>
    <t>SILLA FIJA COLOR NEGRO CON DESCANSABRAZOS (44/52)</t>
  </si>
  <si>
    <t>51110074-BP12411</t>
  </si>
  <si>
    <t>SILLA FIJA COLOR NEGRO CON DESCANSABRAZOS (45/52)</t>
  </si>
  <si>
    <t>51110075-BP12411</t>
  </si>
  <si>
    <t>SILLA FIJA COLOR NEGRO CON DESCANSABRAZOS (46/52)</t>
  </si>
  <si>
    <t>51110076-BP12411</t>
  </si>
  <si>
    <t>SILLA FIJA COLOR NEGRO CON DESCANSABRAZOS (47/52)</t>
  </si>
  <si>
    <t>51110077-BP12411</t>
  </si>
  <si>
    <t>SILLA FIJA COLOR NEGRO CON DESCANSABRAZOS (48/52)</t>
  </si>
  <si>
    <t>51110078-BP12411</t>
  </si>
  <si>
    <t>SILLA FIJA COLOR NEGRO CON DESCANSABRAZOS (49/52)</t>
  </si>
  <si>
    <t>51110079-BP12411</t>
  </si>
  <si>
    <t>SILLA FIJA COLOR NEGRO CON DESCANSABRAZOS (50/52)</t>
  </si>
  <si>
    <t>51110080-BP12411</t>
  </si>
  <si>
    <t>SILLA FIJA COLOR NEGRO CON DESCANSABRAZOS (51/52)</t>
  </si>
  <si>
    <t>51110081-BP12411</t>
  </si>
  <si>
    <t>SILLA FIJA COLOR NEGRO CON DESCANSABRAZOS (52/52)</t>
  </si>
  <si>
    <t>51110082-BP12411</t>
  </si>
  <si>
    <t>SILLA ACOJINABLE FIJA DE COLOR NEGRO (11/51)</t>
  </si>
  <si>
    <t>51110083-BP12411</t>
  </si>
  <si>
    <t>SILLA ACOJINABLE FIJA DE COLOR NEGRO (12/51)</t>
  </si>
  <si>
    <t>51110084-BP12411</t>
  </si>
  <si>
    <t>SILLA ACOJINABLE FIJA DE COLOR NEGRO (13/51)</t>
  </si>
  <si>
    <t>51110085-BP12411</t>
  </si>
  <si>
    <t>SILLA ACOJINABLE FIJA DE COLOR NEGRO (14/51)</t>
  </si>
  <si>
    <t>51110086-BP12411</t>
  </si>
  <si>
    <t>SILLA ACOJINABLE FIJA DE COLOR NEGRO (15/51)</t>
  </si>
  <si>
    <t>51110087-BP12411</t>
  </si>
  <si>
    <t>SILLA ACOJINABLE FIJA DE COLOR NEGRO (16/51)</t>
  </si>
  <si>
    <t>51110088-BP12411</t>
  </si>
  <si>
    <t>SILLA ACOJINABLE FIJA DE COLOR NEGRO (17/51)</t>
  </si>
  <si>
    <t>51110089-BP12411</t>
  </si>
  <si>
    <t>SILLA ACOJINABLE FIJA DE COLOR NEGRO (18/51)</t>
  </si>
  <si>
    <t>51110090-BP12411</t>
  </si>
  <si>
    <t>SILLA ACOJINABLE FIJA DE COLOR NEGRO (19/51)</t>
  </si>
  <si>
    <t>51110091-BP12411</t>
  </si>
  <si>
    <t>MESA DE MADERA GRANDE CON PATAS DE METAL COLOR NEGRO (3/12)</t>
  </si>
  <si>
    <t>51110092-BP12411</t>
  </si>
  <si>
    <t>MESA DE MADERA GRANDE CON PATAS DE METAL COLOR NEGRO (4/12)</t>
  </si>
  <si>
    <t>51110093-BP12411</t>
  </si>
  <si>
    <t>MESA DE MADERA GRANDE CON PATAS DE METAL COLOR NEGRO (5/12)</t>
  </si>
  <si>
    <t>51110094-BP12411</t>
  </si>
  <si>
    <t>MESA DE MADERA GRANDE CON PATAS DE METAL COLOR NEGRO (6/12)</t>
  </si>
  <si>
    <t>51110095-BP12411</t>
  </si>
  <si>
    <t>MESA DE MADERA GRANDE CON PATAS DE METAL COLOR NEGRO (7/12)</t>
  </si>
  <si>
    <t>51110096-BP12411</t>
  </si>
  <si>
    <t>MESA DE MADERA GRANDE CON PATAS DE METAL COLOR NEGRO (8/12)</t>
  </si>
  <si>
    <t>51110097-BP12411</t>
  </si>
  <si>
    <t>MESA DE MADERA GRANDE CON PATAS DE METAL COLOR NEGRO (9/12)</t>
  </si>
  <si>
    <t>51110098-BP12411</t>
  </si>
  <si>
    <t>MESA DE MADERA GRANDE CON PATAS DE METAL COLOR NEGRO (10/12)</t>
  </si>
  <si>
    <t>51110099-BP12411</t>
  </si>
  <si>
    <t>SILLA ACOJINABLE FIJA DE COLOR NEGRO (20/51)</t>
  </si>
  <si>
    <t>51110100-BP12411</t>
  </si>
  <si>
    <t>SILLA ACOJINABLE FIJA DE COLOR NEGRO (21/51)</t>
  </si>
  <si>
    <t>51110101-BP12411</t>
  </si>
  <si>
    <t>SILLA ACOJINABLE FIJA DE COLOR NEGRO (22/51)</t>
  </si>
  <si>
    <t>51110102-BP12411</t>
  </si>
  <si>
    <t>SILLA ACOJINABLE FIJA DE COLOR NEGRO (23/51)</t>
  </si>
  <si>
    <t>51110103-BP12411</t>
  </si>
  <si>
    <t>SILLA ACOJINABLE FIJA DE COLOR NEGRO (24/51)</t>
  </si>
  <si>
    <t>51110104-BP12411</t>
  </si>
  <si>
    <t>SILLA ACOJINABLE FIJA DE COLOR NEGRO (25/51)</t>
  </si>
  <si>
    <t>51110105-BP12411</t>
  </si>
  <si>
    <t>SILLA ACOJINABLE FIJA DE COLOR NEGRO (26/51)</t>
  </si>
  <si>
    <t>51110106-BP12411</t>
  </si>
  <si>
    <t>SILLA ACOJINABLE FIJA DE COLOR NEGRO (27/51)</t>
  </si>
  <si>
    <t>51110107-BP12411</t>
  </si>
  <si>
    <t>SILLA ACOJINABLE FIJA DE COLOR NEGRO (28/51)</t>
  </si>
  <si>
    <t>51110108-BP12411</t>
  </si>
  <si>
    <t>SILLA ACOJINABLE FIJA DE COLOR NEGRO (29/51)</t>
  </si>
  <si>
    <t>51110109-BP12411</t>
  </si>
  <si>
    <t>SILLA ACOJINABLE FIJA DE COLOR NEGRO (30/51)</t>
  </si>
  <si>
    <t>51110110-BP12411</t>
  </si>
  <si>
    <t>SILLA ACOJINABLE FIJA DE COLOR NEGRO (31/51)</t>
  </si>
  <si>
    <t>51110111-BP12411</t>
  </si>
  <si>
    <t>SILLA ACOJINABLE FIJA DE COLOR NEGRO (32/51)</t>
  </si>
  <si>
    <t>51110112-BP12411</t>
  </si>
  <si>
    <t>SILLA ACOJINABLE FIJA DE COLOR NEGRO (33/51)</t>
  </si>
  <si>
    <t>51110113-BP12411</t>
  </si>
  <si>
    <t>SILLA ACOJINABLE FIJA DE COLOR NEGRO (34/51)</t>
  </si>
  <si>
    <t>51110114-BP12411</t>
  </si>
  <si>
    <t>SILLA ACOJINABLE FIJA DE COLOR NEGRO (35/51)</t>
  </si>
  <si>
    <t>51110115-BP12411</t>
  </si>
  <si>
    <t>SILLA ACOJINABLE FIJA DE COLOR NEGRO (36/51)</t>
  </si>
  <si>
    <t>51110116-BP12411</t>
  </si>
  <si>
    <t>SILLA ACOJINABLE FIJA DE COLOR NEGRO (37/51)</t>
  </si>
  <si>
    <t>51110117-BP12411</t>
  </si>
  <si>
    <t>SILLA ACOJINABLE FIJA DE COLOR NEGRO (38/51)</t>
  </si>
  <si>
    <t>51110118-BP12411</t>
  </si>
  <si>
    <t>SILLA ACOJINABLE FIJA DE COLOR NEGRO (39/51)</t>
  </si>
  <si>
    <t>51110119-BP12411</t>
  </si>
  <si>
    <t>SILLA ACOJINABLE FIJA DE COLOR NEGRO (40/51)</t>
  </si>
  <si>
    <t>51110120-BP12411</t>
  </si>
  <si>
    <t>SILLA ACOJINABLE FIJA DE COLOR NEGRO (41/51)</t>
  </si>
  <si>
    <t>51110121-BP12411</t>
  </si>
  <si>
    <t>LIBRERO DE MADERA 5 SEPARACIONES COLOR CAOBA CON NEGRO (2/23)</t>
  </si>
  <si>
    <t>51110122-BP12411</t>
  </si>
  <si>
    <t>LIBRERO DE MADERA 5 SEPARACIONES COLOR CAOBA CON NEGRO (3/23)</t>
  </si>
  <si>
    <t>51110123-BP12411</t>
  </si>
  <si>
    <t>LIBRERO DE MADERA 5 SEPARACIONES COLOR CAOBA CON NEGRO (4/23)</t>
  </si>
  <si>
    <t>51110124-BP12411</t>
  </si>
  <si>
    <t>LIBRERO DE MADERA 5 SEPARACIONES COLOR CAOBA CON NEGRO (5/23)</t>
  </si>
  <si>
    <t>51110125-BP12411</t>
  </si>
  <si>
    <t>LIBRERO DE MADERA 5 SEPARACIONES COLOR CAOBA CON NEGRO (6/23)</t>
  </si>
  <si>
    <t>51110126-BP12411</t>
  </si>
  <si>
    <t>LIBRERO DE MADERA 5 SEPARACIONES COLOR CAOBA CON NEGRO (7/23)</t>
  </si>
  <si>
    <t>51110127-BP12411</t>
  </si>
  <si>
    <t>LIBRERO DE MADERA 5 SEPARACIONES COLOR CAOBA CON NEGRO (8/23)</t>
  </si>
  <si>
    <t>51110128-BP12411</t>
  </si>
  <si>
    <t>LIBRERO DE MADERA 5 SEPARACIONES COLOR CAOBA CON NEGRO (9/23)</t>
  </si>
  <si>
    <t>51110129-BP12411</t>
  </si>
  <si>
    <t>LIBRERO DE MADERA 5 SEPARACIONES COLOR CAOBA CON NEGRO (10/23)</t>
  </si>
  <si>
    <t>51110130-BP12411</t>
  </si>
  <si>
    <t>LIBRERO DE MADERA 5 SEPARACIONES COLOR CAOBA CON NEGRO (11/23)</t>
  </si>
  <si>
    <t>51110131-BP12411</t>
  </si>
  <si>
    <t>LIBRERO DE MADERA 5 SEPARACIONES COLOR CAOBA CON NEGRO (12/23)</t>
  </si>
  <si>
    <t>51110132-BP12411</t>
  </si>
  <si>
    <t>LIBRERO DE MADERA 5 SEPARACIONES COLOR CAOBA CON NEGRO (13/23)</t>
  </si>
  <si>
    <t>51110133-BP12411</t>
  </si>
  <si>
    <t>LIBRERO DE MADERA 5 SEPARACIONES COLOR CAOBA CON NEGRO (14/23)</t>
  </si>
  <si>
    <t>51110134-BP12411</t>
  </si>
  <si>
    <t>LIBRERO DE MADERA 5 SEPARACIONES COLOR CAOBA CON NEGRO (15/23)</t>
  </si>
  <si>
    <t>51110135-BP12411</t>
  </si>
  <si>
    <t>LIBRERO DE MADERA 5 SEPARACIONES COLOR CAOBA CON NEGRO (16/23)</t>
  </si>
  <si>
    <t>51110136-BP12411</t>
  </si>
  <si>
    <t>LIBRERO DE MADERA 5 SEPARACIONES COLOR CAOBA CON NEGRO (17/23)</t>
  </si>
  <si>
    <t>51110137-BP12411</t>
  </si>
  <si>
    <t>LIBRERO DE MADERA 5 SEPARACIONES COLOR CAOBA CON NEGRO (18/23)</t>
  </si>
  <si>
    <t>51110138-BP12411</t>
  </si>
  <si>
    <t>CARRO PARA MOVER LIBROS DE METAL COLOR CREMA (1/3)</t>
  </si>
  <si>
    <t>51110139-BP12411</t>
  </si>
  <si>
    <t>SILLA CHICA DE MADERA (1/5)</t>
  </si>
  <si>
    <t>51110140-BP12411</t>
  </si>
  <si>
    <t>SILLA CHICA DE MADERA (2/5)</t>
  </si>
  <si>
    <t>51110141-BP12411</t>
  </si>
  <si>
    <t>SILLA CHICA DE MADERA (3/5)</t>
  </si>
  <si>
    <t>51110142-BP12411</t>
  </si>
  <si>
    <t>SILLA CHICA DE MADERA (4/5)</t>
  </si>
  <si>
    <t>51110143-BP12411</t>
  </si>
  <si>
    <t>SILLA CHICA DE MADERA (5/5)</t>
  </si>
  <si>
    <t>51110144-BP12411</t>
  </si>
  <si>
    <t>SILLA GRANDE DE MADERA (1/8)</t>
  </si>
  <si>
    <t>51110145-BP12411</t>
  </si>
  <si>
    <t>SILLA GRANDE DE MADERA (2/8)</t>
  </si>
  <si>
    <t>51110146-BP12411</t>
  </si>
  <si>
    <t>SILLA GRANDE DE MADERA (3/8)</t>
  </si>
  <si>
    <t>51110147-BP12411</t>
  </si>
  <si>
    <t>SILLA GRANDE DE MADERA (4/8)</t>
  </si>
  <si>
    <t>51110148-BP12411</t>
  </si>
  <si>
    <t>SILLA GRANDE DE MADERA (5/8)</t>
  </si>
  <si>
    <t>51110149-BP12411</t>
  </si>
  <si>
    <t>SILLA GRANDE DE MADERA (6/8)</t>
  </si>
  <si>
    <t>51110150-BP12411</t>
  </si>
  <si>
    <t>SILLA GRANDE DE MADERA (7/8)</t>
  </si>
  <si>
    <t>51110151-BP12411</t>
  </si>
  <si>
    <t>SILLA GRANDE DE MADERA (8/8)</t>
  </si>
  <si>
    <t>51110152-BP12411</t>
  </si>
  <si>
    <t xml:space="preserve">MESA DE MADERA CON 2 CAJONES, DE DIFERENTES COLORES </t>
  </si>
  <si>
    <t>51110153-BP12411</t>
  </si>
  <si>
    <t xml:space="preserve">SILLA AMARILLA DE MADERA </t>
  </si>
  <si>
    <t>51110154-BP12411</t>
  </si>
  <si>
    <t xml:space="preserve">SILLA NARANJA DE MADERA </t>
  </si>
  <si>
    <t>51110155-BP12411</t>
  </si>
  <si>
    <t xml:space="preserve">SILLA VEDE PSITACHE DE MADERA </t>
  </si>
  <si>
    <t>51110156-BP12411</t>
  </si>
  <si>
    <t xml:space="preserve">SILLA AZUL DE MADERA </t>
  </si>
  <si>
    <t>51110157-BP12411</t>
  </si>
  <si>
    <t xml:space="preserve">SILLA ROJA DE MADERA </t>
  </si>
  <si>
    <t>51110158-BP12411</t>
  </si>
  <si>
    <t>SILLLA VERDE DE MADERA</t>
  </si>
  <si>
    <t>51110159-BP12411</t>
  </si>
  <si>
    <t>51110160-BP12411</t>
  </si>
  <si>
    <t xml:space="preserve">SILLA ROSA DE MADERA </t>
  </si>
  <si>
    <t>51110161-BP12411</t>
  </si>
  <si>
    <t>CARRO PARA MOVER LIBROS DE METAL COLOR CREMA (2/3)</t>
  </si>
  <si>
    <t>51110162-BP12411</t>
  </si>
  <si>
    <t>CARRO PARA MOVER LIBROS DE METAL COLOR CREMA (3/3)</t>
  </si>
  <si>
    <t>51110163-BP12411</t>
  </si>
  <si>
    <t>LIBRERO DE MADERA DE COLORES, CON 2 CAJONES Y SEPARACIONES</t>
  </si>
  <si>
    <t>52920001-BP12422</t>
  </si>
  <si>
    <t xml:space="preserve">MAPA DE LA REPUBLICA MEXICANA </t>
  </si>
  <si>
    <t>51110164-BP12411</t>
  </si>
  <si>
    <t>MESA CHICA DE MADERA, COLOR CAFÉ (1/3)</t>
  </si>
  <si>
    <t>51110165-BP12411</t>
  </si>
  <si>
    <t>MESA CHICA DE MADERA, COLOR CAFÉ (2/3)</t>
  </si>
  <si>
    <t>51110166-BP12411</t>
  </si>
  <si>
    <t>MESA CHICA DE MADERA, COLOR CAFÉ (3/3)</t>
  </si>
  <si>
    <t>51110167-BP12411</t>
  </si>
  <si>
    <t>LIBRERO DE MADERA 5 SEPARACIONES COLOR CAOBA CON NEGRO (19/23)</t>
  </si>
  <si>
    <t>51110168-BP12411</t>
  </si>
  <si>
    <t>LIBRERO DE MADERA 5 SEPARACIONES COLOR CAOBA CON NEGRO (20/23)</t>
  </si>
  <si>
    <t>51110169-BP12411</t>
  </si>
  <si>
    <t xml:space="preserve">LIBRERO DE MADERA 5 SEPARADAS COLOR GRIS </t>
  </si>
  <si>
    <t>51110170-BP12411</t>
  </si>
  <si>
    <t>ESTANTE DE METAL DE 5 SEPARADORES COLOR NARANJA (2/6)</t>
  </si>
  <si>
    <t>51110171-BP12411</t>
  </si>
  <si>
    <t>SILLA ACOJINABLE FIJA DE COLOR NEGRO (42/51)</t>
  </si>
  <si>
    <t>51110172-BP12411</t>
  </si>
  <si>
    <t>SILLA ACOJINABLE FIJA DE COLOR NEGRO (43/51)</t>
  </si>
  <si>
    <t>51110173-BP12411</t>
  </si>
  <si>
    <t>ESTANTE DE METAL DE 5 SEPARADORES COLOR NARANJA (3/6)</t>
  </si>
  <si>
    <t>51110174-BP12411</t>
  </si>
  <si>
    <t>ESTANTE DE METAL DE 5 SEPARADORES COLOR NARANJA (4/6)</t>
  </si>
  <si>
    <t>51110175-BP12411</t>
  </si>
  <si>
    <t>ESTANTE DE METAL DE 5 SEPARADORES COLOR NARANJA (5/6)</t>
  </si>
  <si>
    <t>51110176-BP12411</t>
  </si>
  <si>
    <t>ESTANTE DE METAL DE 5 SEPARADORES COLOR NARANJA (6/6)</t>
  </si>
  <si>
    <t>51110177-BP12411</t>
  </si>
  <si>
    <t>ESTANTE METALICO CON 5 CHAROLAS COLOR AMARILLO</t>
  </si>
  <si>
    <t>51110178-BP12411</t>
  </si>
  <si>
    <t>SILLA ACOJINABLE FIJA DE COLOR NEGRO (44/51)</t>
  </si>
  <si>
    <t>51110179-BP12411</t>
  </si>
  <si>
    <t>SILLA ACOJINABLE FIJA DE COLOR NEGRO (45/51)</t>
  </si>
  <si>
    <t>51110180-BP12411</t>
  </si>
  <si>
    <t>SILLA ACOJINABLE FIJA DE COLOR NEGRO (46/51)</t>
  </si>
  <si>
    <t>51110181-BP12411</t>
  </si>
  <si>
    <t>SILLA ACOJINABLE FIJA DE COLOR NEGRO (47/51)</t>
  </si>
  <si>
    <t>51110182-BP12411</t>
  </si>
  <si>
    <t>SILLA ACOJINABLE FIJA DE COLOR NEGRO (48/51)</t>
  </si>
  <si>
    <t>51110183-BP12411</t>
  </si>
  <si>
    <t>SILLA ACOJINABLE FIJA DE COLOR NEGRO (49/51)</t>
  </si>
  <si>
    <t>51110184-BP12411</t>
  </si>
  <si>
    <t>SILLA ACOJINABLE FIJA DE COLOR NEGRO (50/51)</t>
  </si>
  <si>
    <t>51110185-BP12411</t>
  </si>
  <si>
    <t>SILLA ACOJINABLE FIJA DE COLOR NEGRO (51/51)</t>
  </si>
  <si>
    <t>51110186-BP12411</t>
  </si>
  <si>
    <t>MESA DE MADERA GRANDE CON PATAS DE METAL COLOR NEGRO (11/12)</t>
  </si>
  <si>
    <t>51110187-BP12411</t>
  </si>
  <si>
    <t>51110188-BP12411</t>
  </si>
  <si>
    <t>LIBRERO DE MADERA 5 SEPARACIONES COLOR CAOBA CON NEGRO (21/23)</t>
  </si>
  <si>
    <t>51110189-BP12411</t>
  </si>
  <si>
    <t>LIBRERO DE MADERA 5 SEPARACIONES COLOR CAOBA CON NEGRO (22/23)</t>
  </si>
  <si>
    <t>51110190-BP12411</t>
  </si>
  <si>
    <t>LIBRERO DE MADERA 5 SEPARACIONES COLOR CAOBA CON NEGRO (23/23)</t>
  </si>
  <si>
    <t>51110191-BP12411</t>
  </si>
  <si>
    <t xml:space="preserve">REVISTERO DE METAL COLOR CREMA (1/12) </t>
  </si>
  <si>
    <t>51110192-BP12411</t>
  </si>
  <si>
    <t xml:space="preserve">REVISTERO DE METAL COLOR CREMA (2/12) </t>
  </si>
  <si>
    <t>51110193-BP12411</t>
  </si>
  <si>
    <t xml:space="preserve">REVISTERO DE METAL COLOR CREMA (3/12) </t>
  </si>
  <si>
    <t>51110194-BP12411</t>
  </si>
  <si>
    <t xml:space="preserve">REVISTERO DE METAL COLOR CREMA (4/12) </t>
  </si>
  <si>
    <t>51110195-BP12411</t>
  </si>
  <si>
    <t xml:space="preserve">REVISTERO DE METAL COLOR CREMA (5/12) </t>
  </si>
  <si>
    <t>51110196-BP12411</t>
  </si>
  <si>
    <t xml:space="preserve">REVISTERO DE METAL COLOR CREMA (6/12) </t>
  </si>
  <si>
    <t>51110197-BP12411</t>
  </si>
  <si>
    <t xml:space="preserve">REVISTERO DE METAL COLOR CREMA (7/12) </t>
  </si>
  <si>
    <t>51110198-BP12411</t>
  </si>
  <si>
    <t xml:space="preserve">REVISTERO DE METAL COLOR CREMA (8/12) </t>
  </si>
  <si>
    <t>51110199-BP12411</t>
  </si>
  <si>
    <t xml:space="preserve">REVISTERO DE METAL COLOR CREMA (9/12) </t>
  </si>
  <si>
    <t>51110200-BP12411</t>
  </si>
  <si>
    <t xml:space="preserve">REVISTERO DE METAL COLOR CREMA (10/12) </t>
  </si>
  <si>
    <t>51110201-BP12411</t>
  </si>
  <si>
    <t xml:space="preserve">REVISTERO DE METAL COLOR CREMA (11/12) </t>
  </si>
  <si>
    <t>51110202-BP12411</t>
  </si>
  <si>
    <t xml:space="preserve">REVISTERO DE METAL COLOR CREMA (12/12) </t>
  </si>
  <si>
    <t>51110203-BP12411</t>
  </si>
  <si>
    <t>REVISTERO DE METAL, COLOR AMARILLO</t>
  </si>
  <si>
    <t>51110204-BP12411</t>
  </si>
  <si>
    <t>BANCAS DE ESPERA, DE CUATRO ASIENTOS, DE PLASTICO, COLOR NEGRO (1/4)</t>
  </si>
  <si>
    <t>51110205-BP12411</t>
  </si>
  <si>
    <t>BANCAS DE ESPERA, DE CUATRO ASIENTOS, DE PLASTICO, COLOR NEGRO (2/4)</t>
  </si>
  <si>
    <t>51110206-BP12411</t>
  </si>
  <si>
    <t>BANCAS DE ESPERA, DE CUATRO ASIENTOS, DE PLASTICO, COLOR NEGRO (3/4)</t>
  </si>
  <si>
    <t>51110207-BP12411</t>
  </si>
  <si>
    <t>BANCAS DE ESPERA, DE CUATRO ASIENTOS, DE PLASTICO, COLOR NEGRO (4/4)</t>
  </si>
  <si>
    <t>51110208-BP12411</t>
  </si>
  <si>
    <t>CATALOGO DE METAL, COLOR GRIS</t>
  </si>
  <si>
    <t>51110209-BP12411</t>
  </si>
  <si>
    <t>CATALOGO DE METAL, COLOR AMARILLO (1/3)</t>
  </si>
  <si>
    <t>51110210-BP12411</t>
  </si>
  <si>
    <t>CATALOGO DE METAL, COLOR AMARILLO (2/3)</t>
  </si>
  <si>
    <t>51110211-BP12411</t>
  </si>
  <si>
    <t>CATALOGO DE METAL, COLOR AMARILLO (3/3)</t>
  </si>
  <si>
    <t>51110212-BP12411</t>
  </si>
  <si>
    <t xml:space="preserve"> CATALOGO DE MADERA </t>
  </si>
  <si>
    <t>51110213-BP12411</t>
  </si>
  <si>
    <t xml:space="preserve">CATALOGO DE METAL, COLORES </t>
  </si>
  <si>
    <t>DEPARTAMENTO: COORDINACIÓN DE ATENCIÓN A LA JUVENTUD</t>
  </si>
  <si>
    <t>51510001-CJ12413</t>
  </si>
  <si>
    <t>DESKTOP HP TORRE 270-A002BLA</t>
  </si>
  <si>
    <t>CNC75107YW</t>
  </si>
  <si>
    <t>51510002-CJ12413</t>
  </si>
  <si>
    <t>CNC75107WZ</t>
  </si>
  <si>
    <t>51510003-CJ12413</t>
  </si>
  <si>
    <t>CNC7510V4</t>
  </si>
  <si>
    <t>51510004-CJ12412</t>
  </si>
  <si>
    <t>LAPTOP LENOVO IDEAPAD120S14IAP</t>
  </si>
  <si>
    <t>YD046GVD</t>
  </si>
  <si>
    <t>51510005-CJ12412</t>
  </si>
  <si>
    <t>MULTIFUNCIONAL CANON PIXMA 4100</t>
  </si>
  <si>
    <t>KKVG11730</t>
  </si>
  <si>
    <t>51510006-CJ12412</t>
  </si>
  <si>
    <t>VIDEO PROYECTOR X05+EPSON</t>
  </si>
  <si>
    <t>X4GL8200136</t>
  </si>
  <si>
    <t>51510007-CJ12412</t>
  </si>
  <si>
    <t>BARRA DE SONIDO JBL STUDIO 2.0</t>
  </si>
  <si>
    <t>ND0157-LH0010743</t>
  </si>
  <si>
    <t>51510008-CJ12412</t>
  </si>
  <si>
    <t>PANTALLA TRIPLE P6406 APOLLO</t>
  </si>
  <si>
    <t>51510009-CJ12412</t>
  </si>
  <si>
    <t>TV LG 55 4K UHD SMART</t>
  </si>
  <si>
    <t>710RMMD1P627</t>
  </si>
  <si>
    <t>51510010-CJ12412</t>
  </si>
  <si>
    <t>JUEGO DE 2 BOCINAS MARCA ELECTRO BOICE</t>
  </si>
  <si>
    <t>DEPARTAMENTO: DIRECCIÓN DE SEGURIDAD PÚBLICA Y VIALIDAD</t>
  </si>
  <si>
    <t>51510001-SP12411</t>
  </si>
  <si>
    <t xml:space="preserve">REGULADOR MARCA ISB, COLOR BLANCO </t>
  </si>
  <si>
    <t>ESMERALDA MARTINEZ RAMOS</t>
  </si>
  <si>
    <t>51510002-SP12411</t>
  </si>
  <si>
    <t>IMPRESORA EPSON L3110</t>
  </si>
  <si>
    <t>52320001-SP12422</t>
  </si>
  <si>
    <t>CAMARA CANNON POWERSHOT ELPH 180 COLOR ROJA</t>
  </si>
  <si>
    <t>56510001-SP12465</t>
  </si>
  <si>
    <t>RADIO PORTATIL MARCA KENWOOD NX1300NK</t>
  </si>
  <si>
    <t>C1218733</t>
  </si>
  <si>
    <t>56510002-SP12465</t>
  </si>
  <si>
    <t>C1220925</t>
  </si>
  <si>
    <t>56510003-SP12465</t>
  </si>
  <si>
    <t>C1220927</t>
  </si>
  <si>
    <t>56510004-SP12465</t>
  </si>
  <si>
    <t>C1221075</t>
  </si>
  <si>
    <t>56510005-SP12465</t>
  </si>
  <si>
    <t>C1221076</t>
  </si>
  <si>
    <t>56510006-SP12465</t>
  </si>
  <si>
    <t>C1221077</t>
  </si>
  <si>
    <t>56510007-SP12465</t>
  </si>
  <si>
    <t>C1221078</t>
  </si>
  <si>
    <t>56510008-SP12465</t>
  </si>
  <si>
    <t>C1221079</t>
  </si>
  <si>
    <t>56510009-SP12465</t>
  </si>
  <si>
    <t>C1221081</t>
  </si>
  <si>
    <t>56510010-SP12465</t>
  </si>
  <si>
    <t>C1221082</t>
  </si>
  <si>
    <t>56510011-SP12465</t>
  </si>
  <si>
    <t>C1221083</t>
  </si>
  <si>
    <t>56510012-SP12465</t>
  </si>
  <si>
    <t>C1221084</t>
  </si>
  <si>
    <t>56510013-SP12465</t>
  </si>
  <si>
    <t>C1221080</t>
  </si>
  <si>
    <t>56510014-SP12465</t>
  </si>
  <si>
    <t>B9712438</t>
  </si>
  <si>
    <t>51510003-SP12411</t>
  </si>
  <si>
    <t xml:space="preserve">COMPUTADORA HP ARMADA INTEL CORE I5 MONITOR HP, COLOR NEGRO </t>
  </si>
  <si>
    <t>8CC14209BC</t>
  </si>
  <si>
    <t>DEPARTAMENTO: PROTECCIÓN CIVIL</t>
  </si>
  <si>
    <t>51110001-PC12411</t>
  </si>
  <si>
    <t xml:space="preserve">ESCRITORIO DE MADERA COLOR CAFÉ CON GRIS </t>
  </si>
  <si>
    <t>51110002-PC12411</t>
  </si>
  <si>
    <t>MESA CHICA DE MADERA, CON DOS NIVELES</t>
  </si>
  <si>
    <t>51510001-PC12411</t>
  </si>
  <si>
    <t>COMPUTADORA DE ESCRITORIO, MARCA HP DE COLOR NEGRA</t>
  </si>
  <si>
    <t>51510002-PC12411</t>
  </si>
  <si>
    <t>REGULADOR FORZA</t>
  </si>
  <si>
    <t>51510003-PC12411</t>
  </si>
  <si>
    <t>COMPUTADORA DE ESCRITORIO ARMADA, MONITOR SAMSUNG Y CPU CODI</t>
  </si>
  <si>
    <t>CN44B1D84W</t>
  </si>
  <si>
    <t>51110003-PC12411</t>
  </si>
  <si>
    <t>ESCRITORIO DE MADERA, CON PATAS DE METAL</t>
  </si>
  <si>
    <t>53110001-PC12433</t>
  </si>
  <si>
    <t>TANQUE PORTATIL DE OXIGENO, GRANDE DE COLOR VERDE</t>
  </si>
  <si>
    <t>53110002-PC12433</t>
  </si>
  <si>
    <t>TANQUE PORTATIL DE OXIGENO, CHICO DE COLOR VERDE</t>
  </si>
  <si>
    <t>53110003-PC12433</t>
  </si>
  <si>
    <t>TABLA RIGIDA DE PLASTICO</t>
  </si>
  <si>
    <t>53110004-PC12433</t>
  </si>
  <si>
    <t xml:space="preserve">BOTIQUIN DE PRIMERO AUXILIOS </t>
  </si>
  <si>
    <t>53110005-PC12433</t>
  </si>
  <si>
    <t xml:space="preserve"> INMOBILIZADOR DE CRANEO Y UNA TELARAÑA</t>
  </si>
  <si>
    <t>53110006-PC12433</t>
  </si>
  <si>
    <t xml:space="preserve">SABANA TERMICA </t>
  </si>
  <si>
    <t>53110007-PC12433</t>
  </si>
  <si>
    <t>BOTIQUIN VIAS AEREAS: 1 CILINDRO DE OXIGENO PORTATIL, UNA BOLSA VALBULA, MASCARILLA ADULTO BOLSA VALBULA, MASCARILLA NEONATAL</t>
  </si>
  <si>
    <t>53110008-PC12433</t>
  </si>
  <si>
    <t xml:space="preserve">CAMILLA COLOR AZUL </t>
  </si>
  <si>
    <t>53110009-PC12433</t>
  </si>
  <si>
    <t>2 FERULAS RIGIDAS</t>
  </si>
  <si>
    <t>53110010-PC12433</t>
  </si>
  <si>
    <t xml:space="preserve">MOCHILA DE FERULAS INFLABLES </t>
  </si>
  <si>
    <t>53110011-PC12433</t>
  </si>
  <si>
    <t>CARRO CAMILLA PARA ADULTO, COLOR NARANJA</t>
  </si>
  <si>
    <t>53110012-PC12433</t>
  </si>
  <si>
    <t>EQUIPO DE INMOVILIZACION PEDIATRICO</t>
  </si>
  <si>
    <t>53110013-PC12433</t>
  </si>
  <si>
    <t xml:space="preserve">EQUIPO DE INMOVILIZACION NEONATAL </t>
  </si>
  <si>
    <t>53110014-PC12433</t>
  </si>
  <si>
    <t>TABLA DE RCP, COLOR NARANJA</t>
  </si>
  <si>
    <t>53110015-PC12433</t>
  </si>
  <si>
    <t>BOTIQUIN VIAS AEREAS: UNA BOLSA BALBULA, MASCARILLA NEONATAL</t>
  </si>
  <si>
    <t>53110016-PC12433</t>
  </si>
  <si>
    <t>1 KIT DE FERULAS ROJAS</t>
  </si>
  <si>
    <t>53110017-PC12433</t>
  </si>
  <si>
    <t>CASCO AMARILLO CON REFLECTOR ROJO (1/4)</t>
  </si>
  <si>
    <t>53110018-PC12433</t>
  </si>
  <si>
    <t>CASCO AMARILLO CON REFLECTOR ROJO (2/4)</t>
  </si>
  <si>
    <t>53110019-PC12433</t>
  </si>
  <si>
    <t>CASCO AMARILLO CON REFLECTOR ROJO (3/4)</t>
  </si>
  <si>
    <t>53110020-PC12433</t>
  </si>
  <si>
    <t>CASCO AMARILLO CON REFLECTOR ROJO (4/4)</t>
  </si>
  <si>
    <t>53110021-PC12433</t>
  </si>
  <si>
    <t>FLUJOMETRO PARA TANQUE FIJO</t>
  </si>
  <si>
    <t>56330001-PC12466</t>
  </si>
  <si>
    <t>CARRETILLA COLOR NARANJA MARCA TRUPER (1/2)</t>
  </si>
  <si>
    <t>56330002-PC12466</t>
  </si>
  <si>
    <t xml:space="preserve">LOTE DE HERRAMIENTAS: 6 PALAS, 4 PEQUEÑAS Y 2 GRANDES </t>
  </si>
  <si>
    <t>56770001-PC12466</t>
  </si>
  <si>
    <t>MACLAUS DE TRABAJO DE MADERO/NEGRO (1/2)</t>
  </si>
  <si>
    <t>56770002-PC12466</t>
  </si>
  <si>
    <t>MACLAUS DE TRABAJO DE MADERO/NEGRO (2/2)</t>
  </si>
  <si>
    <t>56770003-PC12466</t>
  </si>
  <si>
    <t>LOTE DE HERRAMIENTAS: RASTRILLO DE TRABAJO MADERA Y METAL/NEGRO, 2 HACHAS COLOR NEGRA CON MANGO DE MADERA</t>
  </si>
  <si>
    <t>56770004-PC12466</t>
  </si>
  <si>
    <t>LOTE DE HERRAMIENTAS: RASTRILLOS DE TRABAJO MADERA Y METAL/NEGRO, PICO MARCA TRUPER MANGO DE MADERA</t>
  </si>
  <si>
    <t>56980001-PC12466</t>
  </si>
  <si>
    <t>TRAJE Y CASCO DE BOMBERO COLOR AMARILLO/NARANJA</t>
  </si>
  <si>
    <t>56980002-PC12466</t>
  </si>
  <si>
    <t xml:space="preserve">TRAJE PARA COMBATIR ABEJAS COLOR BLANCO </t>
  </si>
  <si>
    <t>56770005-PC12466</t>
  </si>
  <si>
    <t xml:space="preserve">BARRA COLOR NARANJA </t>
  </si>
  <si>
    <t>56980003-PC12466</t>
  </si>
  <si>
    <t>BATEFUEGOS PARA COMBATIR INCENDIOS DE MADERA/PLASTICO COLOR NEGRO (1/2)</t>
  </si>
  <si>
    <t>56980004-PC12466</t>
  </si>
  <si>
    <t>BATEFUEGOS PARA COMBATIR INCENDIOS DE MADERA/PLASTICO COLOR NEGRO (2/2)</t>
  </si>
  <si>
    <t>56980005-PC12466</t>
  </si>
  <si>
    <t>CORTA PERNOS NEGRAS MARCA PRETUL</t>
  </si>
  <si>
    <t>56980006-PC12466</t>
  </si>
  <si>
    <t xml:space="preserve">DESARMADOR ROJO </t>
  </si>
  <si>
    <t>56980007-PC12466</t>
  </si>
  <si>
    <t xml:space="preserve">DESARMADOR AZUL </t>
  </si>
  <si>
    <t>56980008-PC12466</t>
  </si>
  <si>
    <t>LLAVE PERICA COLOR GRIS, MARCA TRUPER</t>
  </si>
  <si>
    <t>56660001-PC12466</t>
  </si>
  <si>
    <t>EXTENCION MARCA TRUPER DE 20 METROS, COLOR NARANJA</t>
  </si>
  <si>
    <t>56910001-PC12466</t>
  </si>
  <si>
    <t>MOTOSIERRA MARCA STHIL, COLOR NARANJA/BLANCO</t>
  </si>
  <si>
    <t>54960001-PC12444</t>
  </si>
  <si>
    <t>CONO DE VIALIDAD DE 1 METRO, COLOR NARANJA (1/6)</t>
  </si>
  <si>
    <t>54960002-PC12444</t>
  </si>
  <si>
    <t>CONO DE VIALIDAD DE 1 METRO, COLOR NARANJA (2/6)</t>
  </si>
  <si>
    <t>54960003-PC12444</t>
  </si>
  <si>
    <t>CONO DE VIALIDAD DE 1 METRO, COLOR NARANJA (3/6)</t>
  </si>
  <si>
    <t>54960004-PC12444</t>
  </si>
  <si>
    <t>CONO DE VIALIDAD DE 1 METRO, COLOR NARANJA (4/6)</t>
  </si>
  <si>
    <t>54960005-PC12444</t>
  </si>
  <si>
    <t>CONO DE VIALIDAD DE 1 METRO, COLOR NARANJA (5/6)</t>
  </si>
  <si>
    <t>54960006-PC12444</t>
  </si>
  <si>
    <t>CONO DE VIALIDAD DE 1 METRO, COLOR NARANJA (6/6)</t>
  </si>
  <si>
    <t>54960007-PC12444</t>
  </si>
  <si>
    <t>POSTE DE VIALIDAD COLOR NARANJA (1/4)</t>
  </si>
  <si>
    <t>54960008-PC12444</t>
  </si>
  <si>
    <t>POSTE DE VIALIDAD COLOR NARANJA (2/4)</t>
  </si>
  <si>
    <t>54960009-PC12444</t>
  </si>
  <si>
    <t>POSTE DE VIALIDAD COLOR NARANJA (3/4)</t>
  </si>
  <si>
    <t>54960010-PC12444</t>
  </si>
  <si>
    <t>POSTE DE VIALIDAD COLOR NARANJA (4/4)</t>
  </si>
  <si>
    <t>56550001-PC12466</t>
  </si>
  <si>
    <t>RADIO CON CARGADOR MARCA KENWOOD COLOR NEGRO (1/2)</t>
  </si>
  <si>
    <t>56550002-PC12466</t>
  </si>
  <si>
    <t>RADIO CON CARGADOR MARCA KENWOOD COLOR NEGRO (2/2)</t>
  </si>
  <si>
    <t>56550003-PC12466</t>
  </si>
  <si>
    <t>RADIO PORTATIL MARCA KENWOOD MOODELO NX1300 (1/3)</t>
  </si>
  <si>
    <t>56550004-PC12466</t>
  </si>
  <si>
    <t>RADIO PORTATIL MARCA KENWOOD MOODELO NX1300 (2/3)</t>
  </si>
  <si>
    <t>56550005-PC12466</t>
  </si>
  <si>
    <t>RADIO PORTATIL MARCA KENWOOD MOODELO NX1300 (3/3)</t>
  </si>
  <si>
    <t>56910002-PC12466</t>
  </si>
  <si>
    <t>JAULA DE 1 M X 0.80 M DE ANCHA X 0.80 M ALTURA DE TELA CICLONICA C/PUERTA ABATIBLE PORTA CANDADO LAMINA GALVANIZADA (1/6)</t>
  </si>
  <si>
    <t>56910003-PC12466</t>
  </si>
  <si>
    <t>JAULA DE 1 M X 0.80 M DE ANCHA X 0.80 M ALTURA DE TELA CICLONICA C/PUERTA ABATIBLE PORTA CANDADO LAMINA GALVANIZADA (2/6)</t>
  </si>
  <si>
    <t>56910004-PC12466</t>
  </si>
  <si>
    <t>JAULA DE 1 M X 0.80 M DE ANCHA X 0.80 M ALTURA DE TELA CICLONICA C/PUERTA ABATIBLE PORTA CANDADO LAMINA GALVANIZADA (3/6)</t>
  </si>
  <si>
    <t>56910005-PC12466</t>
  </si>
  <si>
    <t>JAULA DE 1 M X 0.80 M DE ANCHA X 0.80 M ALTURA DE TELA CICLONICA C/PUERTA ABATIBLE PORTA CANDADO LAMINA GALVANIZADA (4/6)</t>
  </si>
  <si>
    <t>56910006-PC12466</t>
  </si>
  <si>
    <t>JAULA DE 1 M X 0.80 M DE ANCHA X 0.80 M ALTURA DE TELA CICLONICA C/PUERTA ABATIBLE PORTA CANDADO LAMINA GALVANIZADA (5/6)</t>
  </si>
  <si>
    <t>56910007-PC12466</t>
  </si>
  <si>
    <t>JAULA DE 1 M X 0.80 M DE ANCHA X 0.80 M ALTURA DE TELA CICLONICA C/PUERTA ABATIBLE PORTA CANDADO LAMINA GALVANIZADA (6/6)</t>
  </si>
  <si>
    <t>56910008-PC12466</t>
  </si>
  <si>
    <t>EXTINTOR DE POLVO QUIMICO METAL COLOR ROJO (1/6)</t>
  </si>
  <si>
    <t>56910009-PC12466</t>
  </si>
  <si>
    <t>EXTINTOR DE POLVO QUIMICO METAL COLOR ROJO (2/6)</t>
  </si>
  <si>
    <t>56910010-PC12466</t>
  </si>
  <si>
    <t>EXTINTOR DE POLVO QUIMICO METAL COLOR ROJO (3/6)</t>
  </si>
  <si>
    <t>56910011-PC12466</t>
  </si>
  <si>
    <t>EXTINTOR DE POLVO QUIMICO METAL COLOR ROJO (4/6)</t>
  </si>
  <si>
    <t>56910012-PC12466</t>
  </si>
  <si>
    <t>EXTINTOR DE POLVO QUIMICO METAL COLOR ROJO (5/6)</t>
  </si>
  <si>
    <t>56910013-PC12466</t>
  </si>
  <si>
    <t>EXTINTOR DE POLVO QUIMICO METAL COLOR ROJO (6/6)</t>
  </si>
  <si>
    <t>56910014-PC12466</t>
  </si>
  <si>
    <t xml:space="preserve">EXTINTOR DE CO2, METAL COLOR ROJO </t>
  </si>
  <si>
    <t xml:space="preserve">T.E.M. JOSÉ ANTONIO ZARZA HERNANDEZ </t>
  </si>
  <si>
    <t>DEPARTAMENTO: COORDINACIÓN DE ECOLOGIA</t>
  </si>
  <si>
    <t>51110001-EC12411</t>
  </si>
  <si>
    <t>ESCRITORIO DE METAL GRIS CON FORRO NEGRO</t>
  </si>
  <si>
    <t>51110002-EC12411</t>
  </si>
  <si>
    <t>SILLA SECRETARIAL NEGRA</t>
  </si>
  <si>
    <t>51510001-EC12411</t>
  </si>
  <si>
    <t>56980001-EC12411</t>
  </si>
  <si>
    <t xml:space="preserve">CONTENEDOR GRANDE COLOR AZUL DE 2 PUERTAS DE 2000 LTS (1/2) </t>
  </si>
  <si>
    <t>56980002-EC12411</t>
  </si>
  <si>
    <t xml:space="preserve">CONTENEDOR GRANDE COLOR AZUL DE 2 PUERTAS DE 2000 LTS (2/2) </t>
  </si>
  <si>
    <t>56980003-EC12411</t>
  </si>
  <si>
    <t>CONTENEDOR CHICO COLOR AZUL DE 1200 LTS</t>
  </si>
  <si>
    <t>56980004-EC12411</t>
  </si>
  <si>
    <t>ISLA ECOLOGICA (1/3)</t>
  </si>
  <si>
    <t>56980005-EC12411</t>
  </si>
  <si>
    <t>ISLA ECOLOGICA (2/3)</t>
  </si>
  <si>
    <t>56980006-EC12411</t>
  </si>
  <si>
    <t>ISLA ECOLOGICA (3/3)</t>
  </si>
  <si>
    <t>56980007-EC12411</t>
  </si>
  <si>
    <t>ISLA ECOLOGICA CO TECHO</t>
  </si>
  <si>
    <t>56980008-EC12411</t>
  </si>
  <si>
    <t>ECOBOTELLA DE COLOR AZUL</t>
  </si>
  <si>
    <t>56980009-EC12411</t>
  </si>
  <si>
    <t>CONTENEDOR GRIS CON TAPA VERDE</t>
  </si>
  <si>
    <t>56980010-EC12411</t>
  </si>
  <si>
    <t xml:space="preserve">COMPACTADORA </t>
  </si>
  <si>
    <t>56980011-EC12411</t>
  </si>
  <si>
    <t>COMPOSTADOR BOLULBEO DE 700 LITROS (1/2)</t>
  </si>
  <si>
    <t>56980012-EC12411</t>
  </si>
  <si>
    <t>COMPOSTADOR BOLULBEO DE 700 LITROS (2/2)</t>
  </si>
  <si>
    <t>DEPARTAMENTO: CASA DE CULTURA</t>
  </si>
  <si>
    <t>51310001-CDC12422</t>
  </si>
  <si>
    <t xml:space="preserve">PANTALON HOMBRE (VESTURIO JALISCO)  COLOR NEGRO RALLADO </t>
  </si>
  <si>
    <t>51310002-CDC12422</t>
  </si>
  <si>
    <t>VESTUARIO DE JALISCO HOMBRE PANTALON COLOR NEGRO RALLADO, CAMISA BLANCA Y MOÑO VERDE CON RAYAS NEGRAS</t>
  </si>
  <si>
    <t>51310003-CDC12422</t>
  </si>
  <si>
    <t>VESTIDO DE SONORA  MANGA MEDIA COLOR ROJO CON DETALLES CON ENCAJE COLOR VERDE AGUA</t>
  </si>
  <si>
    <t>51310004-CDC12422</t>
  </si>
  <si>
    <t>TRAJE DE YUCATAN PARA MUJER : FALDA Y BLUSA CON ENCAJES Y DETALLES FLOREADO EN AZUL AMARILLO Y ROJO (1/6)</t>
  </si>
  <si>
    <t>51310005-CDC12422</t>
  </si>
  <si>
    <t>TRAJE DE YUCATAN PARA MUJER : FALDA Y BLUSA CON ENCAJES Y DETALLES FLOREADO EN AZUL AMARILLO Y ROJO (2/6)</t>
  </si>
  <si>
    <t>51310006-CDC12422</t>
  </si>
  <si>
    <t>TRAJE DE YUCATAN PARA MUJER : FALDA Y BLUSA CON ENCAJES Y DETALLES FLOREADO EN AZUL AMARILLO Y ROJO (3/6)</t>
  </si>
  <si>
    <t>51310007-CDC12422</t>
  </si>
  <si>
    <t>TRAJE DE YUCATAN PARA MUJER : FALDA Y BLUSA CON ENCAJES Y DETALLES FLOREADO EN AZUL AMARILLO Y ROJO (4/6)</t>
  </si>
  <si>
    <t>51310008-CDC12422</t>
  </si>
  <si>
    <t>TRAJE DE YUCATAN PARA MUJER : FALDA Y BLUSA CON ENCAJES Y DETALLES FLOREADO EN AZUL AMARILLO Y ROJO (5/6)</t>
  </si>
  <si>
    <t>51310009-CDC12422</t>
  </si>
  <si>
    <t>TRAJE DE YUCATAN PARA MUJER : FALDA Y BLUSA CON ENCAJES Y DETALLES FLOREADO EN AZUL AMARILLO Y ROJO (6/6)</t>
  </si>
  <si>
    <t>51310010-CDC12422</t>
  </si>
  <si>
    <t>MANDIL CON ENCAJE (1/10)</t>
  </si>
  <si>
    <t>51310011-CDC12422</t>
  </si>
  <si>
    <t>MANDIL CON ENCAJE (2/10)</t>
  </si>
  <si>
    <t>51310012-CDC12422</t>
  </si>
  <si>
    <t>MANDIL CON ENCAJE (3/10)</t>
  </si>
  <si>
    <t>51310013-CDC12422</t>
  </si>
  <si>
    <t>MANDIL CON ENCAJE (4/10)</t>
  </si>
  <si>
    <t>51310014-CDC12422</t>
  </si>
  <si>
    <t>MANDIL CON ENCAJE (5/10)</t>
  </si>
  <si>
    <t>51310015-CDC12422</t>
  </si>
  <si>
    <t>MANDIL CON ENCAJE (6/10)</t>
  </si>
  <si>
    <t>51310016-CDC12422</t>
  </si>
  <si>
    <t>MANDIL CON ENCAJE (7/10)</t>
  </si>
  <si>
    <t>51310017-CDC12422</t>
  </si>
  <si>
    <t>MANDIL CON ENCAJE (8/10)</t>
  </si>
  <si>
    <t>51310018-CDC12422</t>
  </si>
  <si>
    <t>MANDIL CON ENCAJE (9/10)</t>
  </si>
  <si>
    <t>51310019-CDC12422</t>
  </si>
  <si>
    <t>MANDIL CON ENCAJE (10/10)</t>
  </si>
  <si>
    <t>51310020-CDC12422</t>
  </si>
  <si>
    <t>MANDIL NEGRO (1/2)</t>
  </si>
  <si>
    <t>51310021-CDC12422</t>
  </si>
  <si>
    <t>MANDIL NEGRO (2/2)</t>
  </si>
  <si>
    <t>51310022-CDC12422</t>
  </si>
  <si>
    <t>VESTUARIO DE OAXACA FALDA BLANCA, BLUSA BLANCA Y SINTILLA ROSA (1/4)</t>
  </si>
  <si>
    <t>51310023-CDC12422</t>
  </si>
  <si>
    <t>VESTUARIO DE OAXACA FALDA BLANCA, BLUSA BLANCA Y SINTILLA ROSA (2/4)</t>
  </si>
  <si>
    <t>51310024-CDC12422</t>
  </si>
  <si>
    <t>VESTUARIO DE OAXACA FALDA BLANCA, BLUSA BLANCA Y SINTILLA ROSA (3/4)</t>
  </si>
  <si>
    <t>51310025-CDC12422</t>
  </si>
  <si>
    <t>VESTUARIO DE OAXACA FALDA BLANCA, BLUSA BLANCA Y SINTILLA ROSA (4/4)</t>
  </si>
  <si>
    <t>51310026-CDC12422</t>
  </si>
  <si>
    <t>VESTUARIO DE OAXACA FALDA BLANCA Y BLUSA BLANCA</t>
  </si>
  <si>
    <t>51310027-CDC12422</t>
  </si>
  <si>
    <t>FALDA DE GUANAJUATO (1/4)</t>
  </si>
  <si>
    <t>51310028-CDC12422</t>
  </si>
  <si>
    <t>FALDA DE GUANAJUATO (2/4)</t>
  </si>
  <si>
    <t>51310029-CDC12422</t>
  </si>
  <si>
    <t>FALDA DE GUANAJUATO (3/4)</t>
  </si>
  <si>
    <t>51310030-CDC12422</t>
  </si>
  <si>
    <t>FALDA DE GUANAJUATO (4/4)</t>
  </si>
  <si>
    <t>FALTANTE</t>
  </si>
  <si>
    <t>51310031-CDC12422</t>
  </si>
  <si>
    <t>VESTUARIOS PARA HUAPANGO HIDALGUENSE</t>
  </si>
  <si>
    <t>51310032-CDC12422</t>
  </si>
  <si>
    <t>FALDA DE HIDALGO BLANCAS DE MANTA CON MANDIL NEGRO (1/3)</t>
  </si>
  <si>
    <t>51310033-CDC12422</t>
  </si>
  <si>
    <t>FALDA DE HIDALGO BLANCAS DE MANTA CON MANDIL NEGRO (2/3)</t>
  </si>
  <si>
    <t>51310034-CDC12422</t>
  </si>
  <si>
    <t>FALDA DE HIDALGO BLANCAS DE MANTA CON MANDIL NEGRO (3/3)</t>
  </si>
  <si>
    <t>51310035-CDC12422</t>
  </si>
  <si>
    <t>TRAJE NEGRO COMPLETO (1/3)</t>
  </si>
  <si>
    <t>51310036-CDC12422</t>
  </si>
  <si>
    <t>TRAJE NEGRO COMPLETO (2/3)</t>
  </si>
  <si>
    <t>51310037-CDC12422</t>
  </si>
  <si>
    <t>TRAJE NEGRO COMPLETO (3/3)</t>
  </si>
  <si>
    <t>51310038-CDC12422</t>
  </si>
  <si>
    <t>SACO COLOR NEGRO (1/2)</t>
  </si>
  <si>
    <t>51310039-CDC12422</t>
  </si>
  <si>
    <t>SACO COLOR NEGRO (2/2)</t>
  </si>
  <si>
    <t>51310040-CDC12422</t>
  </si>
  <si>
    <t>FONDO BLANCO (1/9)</t>
  </si>
  <si>
    <t>51310041-CDC12422</t>
  </si>
  <si>
    <t>FONDO BLANCO (2/9)</t>
  </si>
  <si>
    <t>51310042-CDC12422</t>
  </si>
  <si>
    <t>FONDO BLANCO (3/9)</t>
  </si>
  <si>
    <t>51310043-CDC12422</t>
  </si>
  <si>
    <t>FONDO BLANCO (4/9)</t>
  </si>
  <si>
    <t>51310044-CDC12422</t>
  </si>
  <si>
    <t>FONDO BLANCO (5/9)</t>
  </si>
  <si>
    <t>51310045-CDC12422</t>
  </si>
  <si>
    <t>FONDO BLANCO (6/9)</t>
  </si>
  <si>
    <t>51310046-CDC12422</t>
  </si>
  <si>
    <t>FONDO BLANCO (7/9)</t>
  </si>
  <si>
    <t>51310047-CDC12422</t>
  </si>
  <si>
    <t>FONDO BLANCO (8/9)</t>
  </si>
  <si>
    <t>51310048-CDC12422</t>
  </si>
  <si>
    <t>FONDO BLANCO (9/9)</t>
  </si>
  <si>
    <t>51310049-CDC12422</t>
  </si>
  <si>
    <t>TRAJE DE SINALOA PARA MUJER (BLUSA Y FALDA MANTA BLANCA CON DETALLES AMARILLOS Y ROSA) (1/4)</t>
  </si>
  <si>
    <t>51310050-CDC12422</t>
  </si>
  <si>
    <t>TRAJE DE SINALOA PARA MUJER (BLUSA Y FALDA MANTA BLANCA CON DETALLES AMARILLOS Y ROSA) (2/4)</t>
  </si>
  <si>
    <t>51310051-CDC12422</t>
  </si>
  <si>
    <t>TRAJE DE SINALOA PARA MUJER (BLUSA Y FALDA MANTA BLANCA CON DETALLES AMARILLOS Y ROSA) (3/4)</t>
  </si>
  <si>
    <t>51310052-CDC12422</t>
  </si>
  <si>
    <t>TRAJE DE SINALOA PARA MUJER (BLUSA Y FALDA MANTA BLANCA CON DETALLES AMARILLOS Y ROSA) (4/4)</t>
  </si>
  <si>
    <t>51310053-CDC12422</t>
  </si>
  <si>
    <t xml:space="preserve">FALDA MANTA BLANCA CON DETALLES AMARILLOS Y ROSA (1/3) </t>
  </si>
  <si>
    <t>51310054-CDC12422</t>
  </si>
  <si>
    <t xml:space="preserve">FALDA MANTA BLANCA CON DETALLES AMARILLOS Y ROSA (2/3) </t>
  </si>
  <si>
    <t>51310055-CDC12422</t>
  </si>
  <si>
    <t xml:space="preserve">FALDA MANTA BLANCA CON DETALLES AMARILLOS Y ROSA (3/3) </t>
  </si>
  <si>
    <t>51310056-CDC12422</t>
  </si>
  <si>
    <t>TRAJES CATEGORIA LIBRE (FALDA BLANCA Y BLUSA BLANCA) (1/3)</t>
  </si>
  <si>
    <t>51310057-CDC12422</t>
  </si>
  <si>
    <t>TRAJES CATEGORIA LIBRE (FALDA BLANCA Y BLUSA BLANCA) (2/3)</t>
  </si>
  <si>
    <t>51310058-CDC12422</t>
  </si>
  <si>
    <t>TRAJES CATEGORIA LIBRE (FALDA BLANCA Y BLUSA BLANCA) (3/3)</t>
  </si>
  <si>
    <t>51310059-CDC12422</t>
  </si>
  <si>
    <t>FALDAS CATEGORÍA LIBRE (1/9)</t>
  </si>
  <si>
    <t>51310060-CDC12422</t>
  </si>
  <si>
    <t>FALDAS CATEGORÍA LIBRE (2/9)</t>
  </si>
  <si>
    <t>51310061-CDC12422</t>
  </si>
  <si>
    <t>FALDAS CATEGORÍA LIBRE (3/9)</t>
  </si>
  <si>
    <t>51310062-CDC12422</t>
  </si>
  <si>
    <t>FALDAS CATEGORÍA LIBRE (4/9)</t>
  </si>
  <si>
    <t>51310063-CDC12422</t>
  </si>
  <si>
    <t>FALDAS CATEGORÍA LIBRE (5/9)</t>
  </si>
  <si>
    <t>51310064-CDC12422</t>
  </si>
  <si>
    <t>FALDAS CATEGORÍA LIBRE (6/9)</t>
  </si>
  <si>
    <t>51310065-CDC12422</t>
  </si>
  <si>
    <t>FALDAS CATEGORÍA LIBRE (7/9)</t>
  </si>
  <si>
    <t>51310066-CDC12422</t>
  </si>
  <si>
    <t>FALDAS CATEGORÍA LIBRE (8/9)</t>
  </si>
  <si>
    <t>51310067-CDC12422</t>
  </si>
  <si>
    <t>FALDAS CATEGORÍA LIBRE (9/9)</t>
  </si>
  <si>
    <t>51310068-CDC12422</t>
  </si>
  <si>
    <t>TRAJE DE VIEJITOS (PANTALON, MORRAL Y CAMISA)</t>
  </si>
  <si>
    <t>51310069-CDC12422</t>
  </si>
  <si>
    <t>TRAJE DE VIEJITOS (MORRAL Y CAMISA)</t>
  </si>
  <si>
    <t>51310070-CDC12422</t>
  </si>
  <si>
    <t>VESTUARIOS DE MICHOACAN (CAPA AZUL) (1/4)</t>
  </si>
  <si>
    <t>51310071-CDC12422</t>
  </si>
  <si>
    <t>VESTUARIOS DE MICHOACAN (CAPA AZUL) (2/4)</t>
  </si>
  <si>
    <t>51310072-CDC12422</t>
  </si>
  <si>
    <t>VESTUARIOS DE MICHOACAN (CAPA AZUL) (3/4)</t>
  </si>
  <si>
    <t>51310073-CDC12422</t>
  </si>
  <si>
    <t>VESTUARIOS DE MICHOACAN (CAPA AZUL) (4/4)</t>
  </si>
  <si>
    <t>51310074-CDC12422</t>
  </si>
  <si>
    <t>VESTUARIOS DE MICHOACAN (CAPA AMARILLO) (1/4)</t>
  </si>
  <si>
    <t>51310075-CDC12422</t>
  </si>
  <si>
    <t>VESTUARIOS DE MICHOACAN (CAPA AMARILLO) (2/4)</t>
  </si>
  <si>
    <t>51310076-CDC12422</t>
  </si>
  <si>
    <t>VESTUARIOS DE MICHOACAN (CAPA AMARILLO) (3/4)</t>
  </si>
  <si>
    <t>51310077-CDC12422</t>
  </si>
  <si>
    <t>VESTUARIOS DE MICHOACAN (CAPA AMARILLO) (4/4)</t>
  </si>
  <si>
    <t>51310078-CDC12422</t>
  </si>
  <si>
    <t>VESTUARIOS DE MICHOACAN (CAPA BLANCA ) (1/1)</t>
  </si>
  <si>
    <t>51310079-CDC12422</t>
  </si>
  <si>
    <t>CINTILLA ROJA</t>
  </si>
  <si>
    <t>51310080-CDC12422</t>
  </si>
  <si>
    <t>CINTILLA NARANJA CON NEGRO</t>
  </si>
  <si>
    <t>51310081-CDC12422</t>
  </si>
  <si>
    <t>CINTILLA AMARILLA CON CAFÉ</t>
  </si>
  <si>
    <t>51310082-CDC12422</t>
  </si>
  <si>
    <t>CINTILLA NARANJA CON VERDE, AZUL Y NEGRO</t>
  </si>
  <si>
    <t>51310083-CDC12422</t>
  </si>
  <si>
    <t>VESTUARIOS DE NAYARIT  PARA MUJER :BLUSA  VERDE Y FALDA VERDE CON ROSA (1/6)</t>
  </si>
  <si>
    <t>51310084-CDC12422</t>
  </si>
  <si>
    <t>VESTUARIOS DE NAYARIT  PARA MUJER :BLUSA  VERDE Y FALDA VERDE CON ROSA (2/6)</t>
  </si>
  <si>
    <t>51310085-CDC12422</t>
  </si>
  <si>
    <t>VESTUARIOS DE NAYARIT  PARA MUJER :BLUSA  VERDE Y FALDA VERDE CON ROSA (3/6)</t>
  </si>
  <si>
    <t>51310086-CDC12422</t>
  </si>
  <si>
    <t>VESTUARIOS DE NAYARIT  PARA MUJER :BLUSA  VERDE Y FALDA VERDE CON ROSA (4/6)</t>
  </si>
  <si>
    <t>51310087-CDC12422</t>
  </si>
  <si>
    <t>VESTUARIOS DE NAYARIT  PARA MUJER :BLUSA  VERDE Y FALDA VERDE CON ROSA (5/6)</t>
  </si>
  <si>
    <t>51310088-CDC12422</t>
  </si>
  <si>
    <t>VESTUARIOS DE NAYARIT  PARA MUJER :BLUSA  VERDE Y FALDA VERDE CON ROSA (6/6)</t>
  </si>
  <si>
    <t>51310089-CDC12422</t>
  </si>
  <si>
    <t>VESTUARIOS DE NAYARIT  PARA MUJER :BLUSA  VERDE (1/2)</t>
  </si>
  <si>
    <t>51310090-CDC12422</t>
  </si>
  <si>
    <t>VESTUARIOS DE NAYARIT  PARA MUJER :BLUSA  VERDE (2/2)</t>
  </si>
  <si>
    <t>51310091-CDC12422</t>
  </si>
  <si>
    <t>BLUSA MANGA CORTA COLOR ROJO CON LINEAS EN LISTON AMARILLO (1/11)</t>
  </si>
  <si>
    <t>51310092-CDC12422</t>
  </si>
  <si>
    <t>BLUSA MANGA CORTA COLOR ROJO CON LINEAS EN LISTON AMARILLO (2/11)</t>
  </si>
  <si>
    <t>51310093-CDC12422</t>
  </si>
  <si>
    <t>BLUSA MANGA CORTA COLOR ROJO CON LINEAS EN LISTON AMARILLO (3/11)</t>
  </si>
  <si>
    <t>51310094-CDC12422</t>
  </si>
  <si>
    <t>BLUSA MANGA CORTA COLOR ROJO CON LINEAS EN LISTON AMARILLO (4/11)</t>
  </si>
  <si>
    <t>51310095-CDC12422</t>
  </si>
  <si>
    <t>BLUSA MANGA CORTA COLOR ROJO CON LINEAS EN LISTON AMARILLO (5/11)</t>
  </si>
  <si>
    <t>51310096-CDC12422</t>
  </si>
  <si>
    <t>BLUSA MANGA CORTA COLOR ROJO CON LINEAS EN LISTON AMARILLO (6/11)</t>
  </si>
  <si>
    <t>51310097-CDC12422</t>
  </si>
  <si>
    <t>BLUSA MANGA CORTA COLOR ROJO CON LINEAS EN LISTON AMARILLO (7/11)</t>
  </si>
  <si>
    <t>51310098-CDC12422</t>
  </si>
  <si>
    <t>BLUSA MANGA CORTA COLOR ROJO CON LINEAS EN LISTON AMARILLO (8/11)</t>
  </si>
  <si>
    <t>51310099-CDC12422</t>
  </si>
  <si>
    <t>BLUSA MANGA CORTA COLOR ROJO CON LINEAS EN LISTON AMARILLO (9/11)</t>
  </si>
  <si>
    <t>51310100-CDC12422</t>
  </si>
  <si>
    <t>BLUSA MANGA CORTA COLOR ROJO CON LINEAS EN LISTON AMARILLO (10/11)</t>
  </si>
  <si>
    <t>51310101-CDC12422</t>
  </si>
  <si>
    <t>BLUSA MANGA CORTA COLOR ROJO CON LINEAS EN LISTON AMARILLO (11/11)</t>
  </si>
  <si>
    <t>51310102-CDC12422</t>
  </si>
  <si>
    <t>FALDA COLORIDA (1/4)</t>
  </si>
  <si>
    <t>51310103-CDC12422</t>
  </si>
  <si>
    <t>FALDA COLORIDA (2/4)</t>
  </si>
  <si>
    <t>51310104-CDC12422</t>
  </si>
  <si>
    <t>FALDA COLORIDA (3/4)</t>
  </si>
  <si>
    <t>51310105-CDC12422</t>
  </si>
  <si>
    <t>FALDA COLORIDA (4/4)</t>
  </si>
  <si>
    <t>51310106-CDC12422</t>
  </si>
  <si>
    <t>TRAJE HUAPANGO ARRIBEÑO, COLOR BLANCO CON BORDADO AMARILLO (FALDA Y BLUSA)</t>
  </si>
  <si>
    <t>51310107-CDC12422</t>
  </si>
  <si>
    <t xml:space="preserve">TRAJE HUAPANGO ARRIBEÑO, COLOR BLANCO CON BORDADO PURPURA (FALDA Y BLUSA) </t>
  </si>
  <si>
    <t>51310108-CDC12422</t>
  </si>
  <si>
    <t xml:space="preserve">TRAJE HUAPANGO ARRIBEÑO, COLOR BLANCO CON BORDADO MORADO (FALDA Y BLUSA) </t>
  </si>
  <si>
    <t>51310109-CDC12422</t>
  </si>
  <si>
    <t>TRAJE HUAPANGO ARRIBEÑO, COLOR BLANCO CON BORDADO VERDE (FALDA Y BLUSA)</t>
  </si>
  <si>
    <t>51310110-CDC12422</t>
  </si>
  <si>
    <t>TRAJE HUAPANGO ARRIBEÑO, COLOR BLANCO CON BORDADO AZUL (FALDA Y BLUSA)</t>
  </si>
  <si>
    <t>51310111-CDC12422</t>
  </si>
  <si>
    <t>BLUSA HUAPANGO ARRIBEÑO, COLOR BLANCO CON BORDADO ROSA</t>
  </si>
  <si>
    <t>51310112-CDC12422</t>
  </si>
  <si>
    <t>TAJE DE VERACRUZ (1/10)</t>
  </si>
  <si>
    <t>51310113-CDC12422</t>
  </si>
  <si>
    <t>TAJE DE VERACRUZ (2/10)</t>
  </si>
  <si>
    <t>51310114-CDC12422</t>
  </si>
  <si>
    <t>TAJE DE VERACRUZ (3/10)</t>
  </si>
  <si>
    <t>51310115-CDC12422</t>
  </si>
  <si>
    <t>TAJE DE VERACRUZ (4/10)</t>
  </si>
  <si>
    <t>51310116-CDC12422</t>
  </si>
  <si>
    <t>TAJE DE VERACRUZ (5/10)</t>
  </si>
  <si>
    <t>51310117-CDC12422</t>
  </si>
  <si>
    <t>TAJE DE VERACRUZ (6/10)</t>
  </si>
  <si>
    <t>51310118-CDC12422</t>
  </si>
  <si>
    <t>TAJE DE VERACRUZ (7/10)</t>
  </si>
  <si>
    <t>51310119-CDC12422</t>
  </si>
  <si>
    <t>TAJE DE VERACRUZ (8/10)</t>
  </si>
  <si>
    <t>51310120-CDC12422</t>
  </si>
  <si>
    <t>TAJE DE VERACRUZ (9/10)</t>
  </si>
  <si>
    <t>51310121-CDC12422</t>
  </si>
  <si>
    <t>TAJE DE VERACRUZ (10/10)</t>
  </si>
  <si>
    <t>51310122-CDC12422</t>
  </si>
  <si>
    <t>TRAJE DE YUCATAN (1/8)</t>
  </si>
  <si>
    <t>51310123-CDC12422</t>
  </si>
  <si>
    <t>TRAJE DE YUCATAN (2/8)</t>
  </si>
  <si>
    <t>51310124-CDC12422</t>
  </si>
  <si>
    <t>TRAJE DE YUCATAN (3/8)</t>
  </si>
  <si>
    <t>51310125-CDC12422</t>
  </si>
  <si>
    <t>TRAJE DE YUCATAN (4/8)</t>
  </si>
  <si>
    <t>51310126-CDC12422</t>
  </si>
  <si>
    <t>TRAJE DE YUCATAN (5/8)</t>
  </si>
  <si>
    <t>51310127-CDC12422</t>
  </si>
  <si>
    <t>TRAJE DE YUCATAN (6/8)</t>
  </si>
  <si>
    <t>51310128-CDC12422</t>
  </si>
  <si>
    <t>TRAJE DE YUCATAN (7/8)</t>
  </si>
  <si>
    <t>51310129-CDC12422</t>
  </si>
  <si>
    <t>TRAJE DE YUCATAN (8/8)</t>
  </si>
  <si>
    <t>51310130-CDC12422</t>
  </si>
  <si>
    <t>REBOSO (1/10)</t>
  </si>
  <si>
    <t>51310131-CDC12422</t>
  </si>
  <si>
    <t>REBOSO (2/10)</t>
  </si>
  <si>
    <t>51310132-CDC12422</t>
  </si>
  <si>
    <t>REBOSO (3/10)</t>
  </si>
  <si>
    <t>51310133-CDC12422</t>
  </si>
  <si>
    <t>REBOSO (4/10)</t>
  </si>
  <si>
    <t>51310134-CDC12422</t>
  </si>
  <si>
    <t>REBOSO (5/10)</t>
  </si>
  <si>
    <t>51310135-CDC12422</t>
  </si>
  <si>
    <t>REBOSO (6/10)</t>
  </si>
  <si>
    <t>51310136-CDC12422</t>
  </si>
  <si>
    <t>REBOSO (7/10)</t>
  </si>
  <si>
    <t>51310137-CDC12422</t>
  </si>
  <si>
    <t>REBOSO (8/10)</t>
  </si>
  <si>
    <t>51310138-CDC12422</t>
  </si>
  <si>
    <t>REBOSO (9/10)</t>
  </si>
  <si>
    <t>51310139-CDC12422</t>
  </si>
  <si>
    <t>REBOSO (10/10)</t>
  </si>
  <si>
    <t>51310140-CDC12422</t>
  </si>
  <si>
    <t>JORONGO (1/10)</t>
  </si>
  <si>
    <t>51310141-CDC12422</t>
  </si>
  <si>
    <t>JORONGO (2/10)</t>
  </si>
  <si>
    <t>51310142-CDC12422</t>
  </si>
  <si>
    <t>JORONGO (3/10)</t>
  </si>
  <si>
    <t>51310143-CDC12422</t>
  </si>
  <si>
    <t>JORONGO (4/10)</t>
  </si>
  <si>
    <t>51310144-CDC12422</t>
  </si>
  <si>
    <t>JORONGO (5/10)</t>
  </si>
  <si>
    <t>51310145-CDC12422</t>
  </si>
  <si>
    <t>JORONGO (6/10)</t>
  </si>
  <si>
    <t>51310146-CDC12422</t>
  </si>
  <si>
    <t>JORONGO (7/10)</t>
  </si>
  <si>
    <t>51310147-CDC12422</t>
  </si>
  <si>
    <t>JORONGO (8/10)</t>
  </si>
  <si>
    <t>51310148-CDC12422</t>
  </si>
  <si>
    <t>JORONGO (9/10)</t>
  </si>
  <si>
    <t>51310149-CDC12422</t>
  </si>
  <si>
    <t>JORONGO (10/10)</t>
  </si>
  <si>
    <t>51310150-CDC12422</t>
  </si>
  <si>
    <t>TRAJE NUEVO LEON (1/8)</t>
  </si>
  <si>
    <t>51310151-CDC12422</t>
  </si>
  <si>
    <t>TRAJE NUEVO LEON (2/8)</t>
  </si>
  <si>
    <t>51310152-CDC12422</t>
  </si>
  <si>
    <t>TRAJE NUEVO LEON (3/8)</t>
  </si>
  <si>
    <t>51310153-CDC12422</t>
  </si>
  <si>
    <t>TRAJE NUEVO LEON (4/8)</t>
  </si>
  <si>
    <t>51310154-CDC12422</t>
  </si>
  <si>
    <t>TRAJE NUEVO LEON (5/8)</t>
  </si>
  <si>
    <t>51310155-CDC12422</t>
  </si>
  <si>
    <t>TRAJE NUEVO LEON (6/8)</t>
  </si>
  <si>
    <t>51310156-CDC12422</t>
  </si>
  <si>
    <t>TRAJE NUEVO LEON (7/8)</t>
  </si>
  <si>
    <t>51310157-CDC12422</t>
  </si>
  <si>
    <t>TRAJE NUEVO LEON (8/8)</t>
  </si>
  <si>
    <t>51310158-CDC12422</t>
  </si>
  <si>
    <t>SOMBRERO YUCATAN (1/4)</t>
  </si>
  <si>
    <t>51310159-CDC12422</t>
  </si>
  <si>
    <t>SOMBRERO YUCATAN (2/4)</t>
  </si>
  <si>
    <t>51310160-CDC12422</t>
  </si>
  <si>
    <t>SOMBRERO YUCATAN (3/4)</t>
  </si>
  <si>
    <t>51310161-CDC12422</t>
  </si>
  <si>
    <t>SOMBRERO YUCATAN (4/4)</t>
  </si>
  <si>
    <t>51310162-CDC12422</t>
  </si>
  <si>
    <t>SOMBRERO VERACRUZ (1/4)</t>
  </si>
  <si>
    <t>51310163-CDC12422</t>
  </si>
  <si>
    <t>SOMBRERO VERACRUZ (2/4)</t>
  </si>
  <si>
    <t>51310164-CDC12422</t>
  </si>
  <si>
    <t>SOMBRERO VERACRUZ (3/4)</t>
  </si>
  <si>
    <t>51310165-CDC12422</t>
  </si>
  <si>
    <t>SOMBRERO VERACRUZ (4/4)</t>
  </si>
  <si>
    <t>51310166-CDC12422</t>
  </si>
  <si>
    <t>MORRAL COLOR CREMA (1/5)</t>
  </si>
  <si>
    <t>51310167-CDC12422</t>
  </si>
  <si>
    <t>MORRAL COLOR CREMA (2/5)</t>
  </si>
  <si>
    <t>51310168-CDC12422</t>
  </si>
  <si>
    <t>MORRAL COLOR CREMA (3/5)</t>
  </si>
  <si>
    <t>51310169-CDC12422</t>
  </si>
  <si>
    <t>MORRAL COLOR CREMA (4/5)</t>
  </si>
  <si>
    <t>51310170-CDC12422</t>
  </si>
  <si>
    <t>MORRAL COLOR CREMA (5/5)</t>
  </si>
  <si>
    <t>51310171-CDC12422</t>
  </si>
  <si>
    <t>CINTAS (1/8)</t>
  </si>
  <si>
    <t>51310172-CDC12422</t>
  </si>
  <si>
    <t>CINTAS (2/8)</t>
  </si>
  <si>
    <t>51310173-CDC12422</t>
  </si>
  <si>
    <t>CINTAS (3/8)</t>
  </si>
  <si>
    <t>51310174-CDC12422</t>
  </si>
  <si>
    <t>CINTAS (4/8)</t>
  </si>
  <si>
    <t>51310175-CDC12422</t>
  </si>
  <si>
    <t>CINTAS (5/8)</t>
  </si>
  <si>
    <t>51310176-CDC12422</t>
  </si>
  <si>
    <t>CINTAS (6/8)</t>
  </si>
  <si>
    <t>51310177-CDC12422</t>
  </si>
  <si>
    <t>CINTAS (7/8)</t>
  </si>
  <si>
    <t>51310178-CDC12422</t>
  </si>
  <si>
    <t>CINTAS (8/8)</t>
  </si>
  <si>
    <t>51310179-CDC12422</t>
  </si>
  <si>
    <t>TRAJE ESTILO CAMPERO DE DAMA PARA POLKAS DE CHIHUAHUA (1/6)</t>
  </si>
  <si>
    <t>51310180-CDC12422</t>
  </si>
  <si>
    <t>TRAJE ESTILO CAMPERO DE DAMA PARA POLKAS DE CHIHUAHUA (2/6)</t>
  </si>
  <si>
    <t>51310181-CDC12422</t>
  </si>
  <si>
    <t>TRAJE ESTILO CAMPERO DE DAMA PARA POLKAS DE CHIHUAHUA (3/6)</t>
  </si>
  <si>
    <t>51310182-CDC12422</t>
  </si>
  <si>
    <t>TRAJE ESTILO CAMPERO DE DAMA PARA POLKAS DE CHIHUAHUA (4/6)</t>
  </si>
  <si>
    <t>51310183-CDC12422</t>
  </si>
  <si>
    <t>TRAJE ESTILO CAMPERO DE DAMA PARA POLKAS DE CHIHUAHUA (5/6)</t>
  </si>
  <si>
    <t>51310184-CDC12422</t>
  </si>
  <si>
    <t>TRAJE ESTILO CAMPERO DE DAMA PARA POLKAS DE CHIHUAHUA (6/6)</t>
  </si>
  <si>
    <t>51310185-CDC12422</t>
  </si>
  <si>
    <t>TRAJE PARA CALABACEADOS DE BAJA CALIFORNIA NORTE (1/6)</t>
  </si>
  <si>
    <t>51310186-CDC12422</t>
  </si>
  <si>
    <t>TRAJE PARA CALABACEADOS DE BAJA CALIFORNIA NORTE (2/6)</t>
  </si>
  <si>
    <t>51310187-CDC12422</t>
  </si>
  <si>
    <t>TRAJE PARA CALABACEADOS DE BAJA CALIFORNIA NORTE (3/6)</t>
  </si>
  <si>
    <t>51310188-CDC12422</t>
  </si>
  <si>
    <t>TRAJE PARA CALABACEADOS DE BAJA CALIFORNIA NORTE (4/6)</t>
  </si>
  <si>
    <t>51310189-CDC12422</t>
  </si>
  <si>
    <t>TRAJE PARA CALABACEADOS DE BAJA CALIFORNIA NORTE (5/6)</t>
  </si>
  <si>
    <t>51310190-CDC12422</t>
  </si>
  <si>
    <t>TRAJE PARA CALABACEADOS DE BAJA CALIFORNIA NORTE (6/6)</t>
  </si>
  <si>
    <t>51310191-CDC12422</t>
  </si>
  <si>
    <t>VESTIDO DE DAMA PARA POLKA DE DURANGO (1/6)</t>
  </si>
  <si>
    <t>51310192-CDC12422</t>
  </si>
  <si>
    <t>VESTIDO DE DAMA PARA POLKA DE DURANGO (2/6)</t>
  </si>
  <si>
    <t>51310193-CDC12422</t>
  </si>
  <si>
    <t>VESTIDO DE DAMA PARA POLKA DE DURANGO (3/6)</t>
  </si>
  <si>
    <t>51310194-CDC12422</t>
  </si>
  <si>
    <t>VESTIDO DE DAMA PARA POLKA DE DURANGO (4/6)</t>
  </si>
  <si>
    <t>51310195-CDC12422</t>
  </si>
  <si>
    <t>VESTIDO DE DAMA PARA POLKA DE DURANGO (5/6)</t>
  </si>
  <si>
    <t>51310196-CDC12422</t>
  </si>
  <si>
    <t>VESTIDO DE DAMA PARA POLKA DE DURANGO (6/6)</t>
  </si>
  <si>
    <t>51310197-CDC12422</t>
  </si>
  <si>
    <t>TRAJES DE QUERÉTARO DAMA (1/5)</t>
  </si>
  <si>
    <t>51310198-CDC12422</t>
  </si>
  <si>
    <t>TRAJES DE QUERÉTARO DAMA (2/5)</t>
  </si>
  <si>
    <t>51310199-CDC12422</t>
  </si>
  <si>
    <t>TRAJES DE QUERÉTARO DAMA (3/5)</t>
  </si>
  <si>
    <t>51310200-CDC12422</t>
  </si>
  <si>
    <t>TRAJES DE QUERÉTARO DAMA (4/5)</t>
  </si>
  <si>
    <t>51310201-CDC12422</t>
  </si>
  <si>
    <t>TRAJES DE QUERÉTARO DAMA (5/5)</t>
  </si>
  <si>
    <t>51310202-CDC12422</t>
  </si>
  <si>
    <t>VESTUARIO HIDALGUENSE PARA DAMA (1/7)</t>
  </si>
  <si>
    <t>51310203-CDC12422</t>
  </si>
  <si>
    <t>VESTUARIO HIDALGUENSE PARA DAMA (2/7)</t>
  </si>
  <si>
    <t>51310204-CDC12422</t>
  </si>
  <si>
    <t>VESTUARIO HIDALGUENSE PARA DAMA (3/7)</t>
  </si>
  <si>
    <t>51310205-CDC12422</t>
  </si>
  <si>
    <t>VESTUARIO HIDALGUENSE PARA DAMA (4/7)</t>
  </si>
  <si>
    <t>51310206-CDC12422</t>
  </si>
  <si>
    <t>VESTUARIO HIDALGUENSE PARA DAMA (5/7)</t>
  </si>
  <si>
    <t>51310207-CDC12422</t>
  </si>
  <si>
    <t>VESTUARIO HIDALGUENSE PARA DAMA (6/7)</t>
  </si>
  <si>
    <t>51310208-CDC12422</t>
  </si>
  <si>
    <t>VESTUARIO HIDALGUENSE PARA DAMA (7/7)</t>
  </si>
  <si>
    <t>51310209-CDC12422</t>
  </si>
  <si>
    <t>TRAJES NUEVO LEÓN DAMA (1/7)</t>
  </si>
  <si>
    <t>51310210-CDC12422</t>
  </si>
  <si>
    <t>TRAJES NUEVO LEÓN DAMA (2/7)</t>
  </si>
  <si>
    <t>51310211-CDC12422</t>
  </si>
  <si>
    <t>TRAJES NUEVO LEÓN DAMA (3/7)</t>
  </si>
  <si>
    <t>51310212-CDC12422</t>
  </si>
  <si>
    <t>TRAJES NUEVO LEÓN DAMA (4/7)</t>
  </si>
  <si>
    <t>51310213-CDC12422</t>
  </si>
  <si>
    <t>TRAJES NUEVO LEÓN DAMA (5/7)</t>
  </si>
  <si>
    <t>51310214-CDC12422</t>
  </si>
  <si>
    <t>TRAJES NUEVO LEÓN DAMA (6/7)</t>
  </si>
  <si>
    <t>51310215-CDC12422</t>
  </si>
  <si>
    <t>TRAJES NUEVO LEÓN DAMA (7/7)</t>
  </si>
  <si>
    <t>51310216-CDC12422</t>
  </si>
  <si>
    <t>ENREDOS (1/12)</t>
  </si>
  <si>
    <t>51310217-CDC12422</t>
  </si>
  <si>
    <t>ENREDOS (2/12)</t>
  </si>
  <si>
    <t>51310218-CDC12422</t>
  </si>
  <si>
    <t>ENREDOS (3/12)</t>
  </si>
  <si>
    <t>51310219-CDC12422</t>
  </si>
  <si>
    <t>ENREDOS (4/12)</t>
  </si>
  <si>
    <t>51310220-CDC12422</t>
  </si>
  <si>
    <t>ENREDOS (5/12)</t>
  </si>
  <si>
    <t>51310221-CDC12422</t>
  </si>
  <si>
    <t>ENREDOS (6/12)</t>
  </si>
  <si>
    <t>51310222-CDC12422</t>
  </si>
  <si>
    <t>ENREDOS (7/12)</t>
  </si>
  <si>
    <t>51310223-CDC12422</t>
  </si>
  <si>
    <t>ENREDOS (8/12)</t>
  </si>
  <si>
    <t>51310224-CDC12422</t>
  </si>
  <si>
    <t>ENREDOS (9/12)</t>
  </si>
  <si>
    <t>51310225-CDC12422</t>
  </si>
  <si>
    <t>ENREDOS (10/12)</t>
  </si>
  <si>
    <t>51310226-CDC12422</t>
  </si>
  <si>
    <t>ENREDOS (11/12)</t>
  </si>
  <si>
    <t>51310227-CDC12422</t>
  </si>
  <si>
    <t>ENREDOS (12/12)</t>
  </si>
  <si>
    <t>51310228-CDC12422</t>
  </si>
  <si>
    <t>BLUSAS CATEGORÍA LIBRE (1/4)</t>
  </si>
  <si>
    <t>51310229-CDC12422</t>
  </si>
  <si>
    <t>BLUSAS CATEGORÍA LIBRE (2/4)</t>
  </si>
  <si>
    <t>51310230-CDC12422</t>
  </si>
  <si>
    <t>BLUSAS CATEGORÍA LIBRE (3/4)</t>
  </si>
  <si>
    <t>51310231-CDC12422</t>
  </si>
  <si>
    <t>BLUSAS CATEGORÍA LIBRE (4/4)</t>
  </si>
  <si>
    <t>51310232-CDC12422</t>
  </si>
  <si>
    <t>SOMBREROS DE PALMA (1/7)</t>
  </si>
  <si>
    <t>51310233-CDC12422</t>
  </si>
  <si>
    <t>SOMBREROS DE PALMA (2/7)</t>
  </si>
  <si>
    <t>51310234-CDC12422</t>
  </si>
  <si>
    <t>SOMBREROS DE PALMA (3/7)</t>
  </si>
  <si>
    <t>51310235-CDC12422</t>
  </si>
  <si>
    <t>SOMBREROS DE PALMA (4/7)</t>
  </si>
  <si>
    <t>51310236-CDC12422</t>
  </si>
  <si>
    <t>SOMBREROS DE PALMA (5/7)</t>
  </si>
  <si>
    <t>51310237-CDC12422</t>
  </si>
  <si>
    <t>SOMBREROS DE PALMA (6/7)</t>
  </si>
  <si>
    <t>51310238-CDC12422</t>
  </si>
  <si>
    <t>SOMBREROS DE PALMA (7/7)</t>
  </si>
  <si>
    <t>51310239-CDC12422</t>
  </si>
  <si>
    <t>MÁSCARAS DE VIEJITOS (1/5)</t>
  </si>
  <si>
    <t>51310240-CDC12422</t>
  </si>
  <si>
    <t>MÁSCARAS DE VIEJITOS (2/5)</t>
  </si>
  <si>
    <t>51310241-CDC12422</t>
  </si>
  <si>
    <t>MÁSCARAS DE VIEJITOS (3/5)</t>
  </si>
  <si>
    <t>51310242-CDC12422</t>
  </si>
  <si>
    <t>MÁSCARAS DE VIEJITOS (4/5)</t>
  </si>
  <si>
    <t>51310243-CDC12422</t>
  </si>
  <si>
    <t>MÁSCARAS DE VIEJITOS (5/5)</t>
  </si>
  <si>
    <t>51310244-CDC12422</t>
  </si>
  <si>
    <t>SOMBRERO DE JALISCO (1/1)</t>
  </si>
  <si>
    <t>51310245-CDC12422</t>
  </si>
  <si>
    <t>PARES DE ZAPATOS BLANCOS PARA CABALLERO (1/4)</t>
  </si>
  <si>
    <t>51310246-CDC12422</t>
  </si>
  <si>
    <t>PARES DE ZAPATOS BLANCOS PARA CABALLERO (2/4)</t>
  </si>
  <si>
    <t>51310247-CDC12422</t>
  </si>
  <si>
    <t>PARES DE ZAPATOS BLANCOS PARA CABALLERO (3/4)</t>
  </si>
  <si>
    <t>51310248-CDC12422</t>
  </si>
  <si>
    <t>PARES DE ZAPATOS BLANCOS PARA CABALLERO (4/4)</t>
  </si>
  <si>
    <t>51310249-CDC12422</t>
  </si>
  <si>
    <t>PARES DE ZAPATOS PARA DAMA (1/3)</t>
  </si>
  <si>
    <t>51310250-CDC12422</t>
  </si>
  <si>
    <t>PARES DE ZAPATOS PARA DAMA (2/3)</t>
  </si>
  <si>
    <t>51310251-CDC12422</t>
  </si>
  <si>
    <t>PARES DE ZAPATOS PARA DAMA (3/3)</t>
  </si>
  <si>
    <t>51310252-CDC12422</t>
  </si>
  <si>
    <t>REBOSOS ROJOS (1/2)</t>
  </si>
  <si>
    <t>51310253-CDC12422</t>
  </si>
  <si>
    <t>REBOSOS ROJOS (2/2)</t>
  </si>
  <si>
    <t>51310254-CDC12422</t>
  </si>
  <si>
    <t>CUADRO GRANDE DE HOMENAJE A NUESTROS MUSICOS</t>
  </si>
  <si>
    <t>52920001-CDC12422</t>
  </si>
  <si>
    <t>BIGUELA DE MADERA, COLOR CAFÉ</t>
  </si>
  <si>
    <t>52920002-CDC12422</t>
  </si>
  <si>
    <t>PIANO DE MADERA COLOR CAOBA</t>
  </si>
  <si>
    <t>52920003-CDC12422</t>
  </si>
  <si>
    <t>REQUINTO DE MADERA, COLOR CAFÉ (1/3)</t>
  </si>
  <si>
    <t>52920004-CDC12422</t>
  </si>
  <si>
    <t>REQUINTO DE MADERA, COLOR CAFÉ (2/3)</t>
  </si>
  <si>
    <t>52920005-CDC12422</t>
  </si>
  <si>
    <t>REQUINTO DE MADERA, COLOR CAFÉ (3/3)</t>
  </si>
  <si>
    <t>52920006-CDC12422</t>
  </si>
  <si>
    <t>QUINTA HUAPANGUERA</t>
  </si>
  <si>
    <t>52920007-CDC12422</t>
  </si>
  <si>
    <t>ARPA PEQUEÑA, COLOR CAOBA</t>
  </si>
  <si>
    <t>52920008-CDC12422</t>
  </si>
  <si>
    <t xml:space="preserve">INSTRUMENTOS DE COLECCIÓN </t>
  </si>
  <si>
    <t>51110001-CDC12422</t>
  </si>
  <si>
    <t>CABALLETE DE MADERA(1/18)</t>
  </si>
  <si>
    <t>51110002-CDC12422</t>
  </si>
  <si>
    <t>CABALLETE DE MADERA(2/18)</t>
  </si>
  <si>
    <t>51110003-CDC12422</t>
  </si>
  <si>
    <t>CABALLETE DE MADERA(3/18)</t>
  </si>
  <si>
    <t>51110004-CDC12422</t>
  </si>
  <si>
    <t>CABALLETE DE MADERA(4/18)</t>
  </si>
  <si>
    <t>51110005-CDC12422</t>
  </si>
  <si>
    <t>CABALLETE DE MADERA(5/18)</t>
  </si>
  <si>
    <t>51110006-CDC12422</t>
  </si>
  <si>
    <t>CABALLETE DE MADERA(6/18)</t>
  </si>
  <si>
    <t>51110007-CDC12422</t>
  </si>
  <si>
    <t>CABALLETE DE MADERA(7/18)</t>
  </si>
  <si>
    <t>51110008-CDC12422</t>
  </si>
  <si>
    <t>CABALLETE DE MADERA(8/18)</t>
  </si>
  <si>
    <t>51110009-CDC12422</t>
  </si>
  <si>
    <t>CABALLETE DE MADERA(9/18)</t>
  </si>
  <si>
    <t>51110010-CDC12422</t>
  </si>
  <si>
    <t>CABALLETE DE MADERA(10/18)</t>
  </si>
  <si>
    <t>51110011-CDC12422</t>
  </si>
  <si>
    <t>CABALLETE DE MADERA(11/18)</t>
  </si>
  <si>
    <t>51110012-CDC12422</t>
  </si>
  <si>
    <t>CABALLETE DE MADERA(12/18)</t>
  </si>
  <si>
    <t>51110013-CDC12422</t>
  </si>
  <si>
    <t>CABALLETE DE MADERA(13/18)</t>
  </si>
  <si>
    <t>51110014-CDC12422</t>
  </si>
  <si>
    <t>CABALLETE DE MADERA(14/18)</t>
  </si>
  <si>
    <t>51110015-CDC12422</t>
  </si>
  <si>
    <t>CABALLETE DE MADERA(15/18)</t>
  </si>
  <si>
    <t>51110016-CDC12422</t>
  </si>
  <si>
    <t>CABALLETE DE MADERA(16/18)</t>
  </si>
  <si>
    <t>51110017-CDC12422</t>
  </si>
  <si>
    <t>CABALLETE DE MADERA(17/18)</t>
  </si>
  <si>
    <t>51110018-CDC12422</t>
  </si>
  <si>
    <t>CABALLETE DE MADERA(18/18)</t>
  </si>
  <si>
    <t>51110019-CDC12422</t>
  </si>
  <si>
    <t>BANCOS DE MADERA GRANDES COLOR CAFÉ (1/16)</t>
  </si>
  <si>
    <t>51110020-CDC12422</t>
  </si>
  <si>
    <t>BANCOS DE MADERA GRANDES COLOR CAFÉ (2/16)</t>
  </si>
  <si>
    <t>51110021-CDC12422</t>
  </si>
  <si>
    <t>BANCOS DE MADERA GRANDES COLOR CAFÉ (3/16)</t>
  </si>
  <si>
    <t>51110022-CDC12422</t>
  </si>
  <si>
    <t>BANCOS DE MADERA GRANDES COLOR CAFÉ (4/16)</t>
  </si>
  <si>
    <t>51110023-CDC12422</t>
  </si>
  <si>
    <t>BANCOS DE MADERA GRANDES COLOR CAFÉ (5/16)</t>
  </si>
  <si>
    <t>51110024-CDC12422</t>
  </si>
  <si>
    <t>BANCOS DE MADERA GRANDES COLOR CAFÉ (6/16)</t>
  </si>
  <si>
    <t>51110025-CDC12422</t>
  </si>
  <si>
    <t>BANCOS DE MADERA GRANDES COLOR CAFÉ (7/16)</t>
  </si>
  <si>
    <t>51110026-CDC12422</t>
  </si>
  <si>
    <t>BANCOS DE MADERA GRANDES COLOR CAFÉ (8/16)</t>
  </si>
  <si>
    <t>51110027-CDC12422</t>
  </si>
  <si>
    <t>BANCOS DE MADERA GRANDES COLOR CAFÉ (9/16)</t>
  </si>
  <si>
    <t>51110028-CDC12422</t>
  </si>
  <si>
    <t>BANCOS DE MADERA GRANDES COLOR CAFÉ (10/16)</t>
  </si>
  <si>
    <t>51110029-CDC12422</t>
  </si>
  <si>
    <t>BANCOS DE MADERA GRANDES COLOR CAFÉ (11/16)</t>
  </si>
  <si>
    <t>51110030-CDC12422</t>
  </si>
  <si>
    <t>BANCOS DE MADERA GRANDES COLOR CAFÉ (12/16)</t>
  </si>
  <si>
    <t>51110031-CDC12422</t>
  </si>
  <si>
    <t>BANCOS DE MADERA GRANDES COLOR CAFÉ (13/16)</t>
  </si>
  <si>
    <t>51110032-CDC12422</t>
  </si>
  <si>
    <t>BANCOS DE MADERA GRANDES COLOR CAFÉ (14/16)</t>
  </si>
  <si>
    <t>51110033-CDC12422</t>
  </si>
  <si>
    <t>BANCOS DE MADERA GRANDES COLOR CAFÉ (15/16)</t>
  </si>
  <si>
    <t>51110034-CDC12422</t>
  </si>
  <si>
    <t>BANCOS DE MADERA GRANDES COLOR CAFÉ (16/16)</t>
  </si>
  <si>
    <t>51110035-CDC12422</t>
  </si>
  <si>
    <t>BANCOS DE MADERA CHICOS COLOR CAFÉ (1/8)</t>
  </si>
  <si>
    <t>51110036-CDC12422</t>
  </si>
  <si>
    <t>BANCOS DE MADERA CHICOS COLOR CAFÉ (2/8)</t>
  </si>
  <si>
    <t>51110037-CDC12422</t>
  </si>
  <si>
    <t>BANCOS DE MADERA CHICOS COLOR CAFÉ (3/8)</t>
  </si>
  <si>
    <t>51110038-CDC12422</t>
  </si>
  <si>
    <t>BANCOS DE MADERA CHICOS COLOR CAFÉ (4/8)</t>
  </si>
  <si>
    <t>51110039-CDC12422</t>
  </si>
  <si>
    <t>BANCOS DE MADERA CHICOS COLOR CAFÉ (5/8)</t>
  </si>
  <si>
    <t>51110040-CDC12422</t>
  </si>
  <si>
    <t>BANCOS DE MADERA CHICOS COLOR CAFÉ (6/8)</t>
  </si>
  <si>
    <t>51110041-CDC12422</t>
  </si>
  <si>
    <t>BANCOS DE MADERA CHICOS COLOR CAFÉ (7/8)</t>
  </si>
  <si>
    <t>51110042-CDC12422</t>
  </si>
  <si>
    <t>BANCOS DE MADERA CHICOS COLOR CAFÉ (8/8)</t>
  </si>
  <si>
    <t>51110043-CDC12422</t>
  </si>
  <si>
    <t>BANCO PLEGABLE DE MADERA CON ARMAZON DE METAL (1/4)</t>
  </si>
  <si>
    <t>51110044-CDC12422</t>
  </si>
  <si>
    <t>BANCO PLEGABLE DE MADERA CON ARMAZON DE METAL (2/4)</t>
  </si>
  <si>
    <t>51110045-CDC12422</t>
  </si>
  <si>
    <t>BANCO PLEGABLE DE MADERA CON ARMAZON DE METAL (3/4)</t>
  </si>
  <si>
    <t>51110046-CDC12422</t>
  </si>
  <si>
    <t>BANCO PLEGABLE DE MADERA CON ARMAZON DE METAL (4/4)</t>
  </si>
  <si>
    <t>51110047-CDC12422</t>
  </si>
  <si>
    <t>MESA BLANCA CON PATAS Y ESQUINAS DE METAL (1/5)</t>
  </si>
  <si>
    <t>51110048-CDC12422</t>
  </si>
  <si>
    <t>MESA BLANCA CON PATAS Y ESQUINAS DE METAL (2/5)</t>
  </si>
  <si>
    <t>51110049-CDC12422</t>
  </si>
  <si>
    <t>MESA BLANCA CON PATAS Y ESQUINAS DE METAL (3/5)</t>
  </si>
  <si>
    <t>51110050-CDC12422</t>
  </si>
  <si>
    <t>MESA BLANCA CON PATAS Y ESQUINAS DE METAL (4/5)</t>
  </si>
  <si>
    <t>51110051-CDC12422</t>
  </si>
  <si>
    <t>MESA BLANCA CON PATAS Y ESQUINAS DE METAL (5/5)</t>
  </si>
  <si>
    <t>51110052-CDC12422</t>
  </si>
  <si>
    <t>SILLA DE PLASTICO COLOR BLANCA (1/50)</t>
  </si>
  <si>
    <t>51110053-CDC12422</t>
  </si>
  <si>
    <t>SILLA DE PLASTICO COLOR BLANCA (2/50)</t>
  </si>
  <si>
    <t>51110054-CDC12422</t>
  </si>
  <si>
    <t>SILLA DE PLASTICO COLOR BLANCA (3/50)</t>
  </si>
  <si>
    <t>51110055-CDC12422</t>
  </si>
  <si>
    <t>SILLA DE PLASTICO COLOR BLANCA (4/50)</t>
  </si>
  <si>
    <t>51110056-CDC12422</t>
  </si>
  <si>
    <t>SILLA DE PLASTICO COLOR BLANCA (5/50)</t>
  </si>
  <si>
    <t>51110057-CDC12422</t>
  </si>
  <si>
    <t>SILLA DE PLASTICO COLOR BLANCA (6/50)</t>
  </si>
  <si>
    <t>51110058-CDC12422</t>
  </si>
  <si>
    <t>SILLA DE PLASTICO COLOR BLANCA (7/50)</t>
  </si>
  <si>
    <t>51110059-CDC12422</t>
  </si>
  <si>
    <t>SILLA DE PLASTICO COLOR BLANCA (8/50)</t>
  </si>
  <si>
    <t>51110060-CDC12422</t>
  </si>
  <si>
    <t>SILLA DE PLASTICO COLOR BLANCA (9/50)</t>
  </si>
  <si>
    <t>51110061-CDC12422</t>
  </si>
  <si>
    <t>SILLA DE PLASTICO COLOR BLANCA (10/50)</t>
  </si>
  <si>
    <t>51110062-CDC12422</t>
  </si>
  <si>
    <t>SILLA DE PLASTICO COLOR BLANCA (11/50)</t>
  </si>
  <si>
    <t>51110063-CDC12422</t>
  </si>
  <si>
    <t>SILLA DE PLASTICO COLOR BLANCA (12/50)</t>
  </si>
  <si>
    <t>51110064-CDC12422</t>
  </si>
  <si>
    <t>SILLA DE PLASTICO COLOR BLANCA (13/50)</t>
  </si>
  <si>
    <t>51110065-CDC12422</t>
  </si>
  <si>
    <t>SILLA DE PLASTICO COLOR BLANCA (14/50)</t>
  </si>
  <si>
    <t>51110066-CDC12422</t>
  </si>
  <si>
    <t>SILLA DE PLASTICO COLOR BLANCA (15/50)</t>
  </si>
  <si>
    <t>51110067-CDC12422</t>
  </si>
  <si>
    <t>SILLA DE PLASTICO COLOR BLANCA (16/50)</t>
  </si>
  <si>
    <t>51110068-CDC12422</t>
  </si>
  <si>
    <t>SILLA DE PLASTICO COLOR BLANCA (17/50)</t>
  </si>
  <si>
    <t>51110069-CDC12422</t>
  </si>
  <si>
    <t>SILLA DE PLASTICO COLOR BLANCA (18/50)</t>
  </si>
  <si>
    <t>51110070-CDC12422</t>
  </si>
  <si>
    <t>SILLA DE PLASTICO COLOR BLANCA (19/50)</t>
  </si>
  <si>
    <t>51110071-CDC12422</t>
  </si>
  <si>
    <t>SILLA DE PLASTICO COLOR BLANCA (20/50)</t>
  </si>
  <si>
    <t>51110072-CDC12422</t>
  </si>
  <si>
    <t>SILLA DE PLASTICO COLOR BLANCA (21/50)</t>
  </si>
  <si>
    <t>51110073-CDC12422</t>
  </si>
  <si>
    <t>SILLA DE PLASTICO COLOR BLANCA (22/50)</t>
  </si>
  <si>
    <t>51110074-CDC12422</t>
  </si>
  <si>
    <t>SILLA DE PLASTICO COLOR BLANCA (23/50)</t>
  </si>
  <si>
    <t>51110075-CDC12422</t>
  </si>
  <si>
    <t>SILLA DE PLASTICO COLOR BLANCA (24/50)</t>
  </si>
  <si>
    <t>51110076-CDC12422</t>
  </si>
  <si>
    <t>SILLA DE PLASTICO COLOR BLANCA (25/50)</t>
  </si>
  <si>
    <t>51110077-CDC12422</t>
  </si>
  <si>
    <t>SILLA DE PLASTICO COLOR BLANCA (26/50)</t>
  </si>
  <si>
    <t>51110078-CDC12422</t>
  </si>
  <si>
    <t>SILLA DE PLASTICO COLOR BLANCA (27/50)</t>
  </si>
  <si>
    <t>51110079-CDC12422</t>
  </si>
  <si>
    <t>SILLA DE PLASTICO COLOR BLANCA (28/50)</t>
  </si>
  <si>
    <t>51110080-CDC12422</t>
  </si>
  <si>
    <t>SILLA DE PLASTICO COLOR BLANCA (29/50)</t>
  </si>
  <si>
    <t>51110081-CDC12422</t>
  </si>
  <si>
    <t>SILLA DE PLASTICO COLOR BLANCA (30/50)</t>
  </si>
  <si>
    <t>51110082-CDC12422</t>
  </si>
  <si>
    <t>SILLA DE PLASTICO COLOR BLANCA (31/50)</t>
  </si>
  <si>
    <t>51110083-CDC12422</t>
  </si>
  <si>
    <t>SILLA DE PLASTICO COLOR BLANCA (32/50)</t>
  </si>
  <si>
    <t>51110084-CDC12422</t>
  </si>
  <si>
    <t>SILLA DE PLASTICO COLOR BLANCA (33/50)</t>
  </si>
  <si>
    <t>51110085-CDC12422</t>
  </si>
  <si>
    <t>SILLA DE PLASTICO COLOR BLANCA (34/50)</t>
  </si>
  <si>
    <t>51110086-CDC12422</t>
  </si>
  <si>
    <t>SILLA DE PLASTICO COLOR BLANCA (35/50)</t>
  </si>
  <si>
    <t>51110087-CDC12422</t>
  </si>
  <si>
    <t>SILLA DE PLASTICO COLOR BLANCA (36/50)</t>
  </si>
  <si>
    <t>51110088-CDC12422</t>
  </si>
  <si>
    <t>SILLA DE PLASTICO COLOR BLANCA (37/50)</t>
  </si>
  <si>
    <t>51110089-CDC12422</t>
  </si>
  <si>
    <t>SILLA DE PLASTICO COLOR BLANCA (38/50)</t>
  </si>
  <si>
    <t>51110090-CDC12422</t>
  </si>
  <si>
    <t>SILLA DE PLASTICO COLOR BLANCA (39/50)</t>
  </si>
  <si>
    <t>51110091-CDC12422</t>
  </si>
  <si>
    <t>SILLA DE PLASTICO COLOR BLANCA (40/50)</t>
  </si>
  <si>
    <t>51110092-CDC12422</t>
  </si>
  <si>
    <t>SILLA DE PLASTICO COLOR BLANCA (41/50)</t>
  </si>
  <si>
    <t>51110093-CDC12422</t>
  </si>
  <si>
    <t>SILLA DE PLASTICO COLOR BLANCA (42/50)</t>
  </si>
  <si>
    <t>51110094-CDC12422</t>
  </si>
  <si>
    <t>SILLA DE PLASTICO COLOR BLANCA (43/50)</t>
  </si>
  <si>
    <t>51110095-CDC12422</t>
  </si>
  <si>
    <t>SILLA DE PLASTICO COLOR BLANCA (44/50)</t>
  </si>
  <si>
    <t>51110096-CDC12422</t>
  </si>
  <si>
    <t>SILLA DE PLASTICO COLOR BLANCA (45/50)</t>
  </si>
  <si>
    <t>51110097-CDC12422</t>
  </si>
  <si>
    <t>SILLA DE PLASTICO COLOR BLANCA (46/50)</t>
  </si>
  <si>
    <t>51110098-CDC12422</t>
  </si>
  <si>
    <t>SILLA DE PLASTICO COLOR BLANCA (47/50)</t>
  </si>
  <si>
    <t>51110099-CDC12422</t>
  </si>
  <si>
    <t>SILLA DE PLASTICO COLOR BLANCA (48/50)</t>
  </si>
  <si>
    <t>51110100-CDC12422</t>
  </si>
  <si>
    <t>SILLA DE PLASTICO COLOR BLANCA (49/50)</t>
  </si>
  <si>
    <t>51110101-CDC12422</t>
  </si>
  <si>
    <t>SILLA DE PLASTICO COLOR BLANCA (50/50)</t>
  </si>
  <si>
    <t xml:space="preserve">LOTE DE HERRAMIENTAS PALA GRANDE </t>
  </si>
  <si>
    <t>RASTRILLO GRANDE, MARCA TRUPER COLOR NARANJA</t>
  </si>
  <si>
    <t>52920009-CDC12429</t>
  </si>
  <si>
    <t xml:space="preserve">ENCICLOPEDIA PRACTICA FOTOGRAFICA 7 TOMOS </t>
  </si>
  <si>
    <t>52920010-CDC12429</t>
  </si>
  <si>
    <t xml:space="preserve">ENCICLOPEDIA DE GRAN HISTORIA UNIVERSAL 16 TOMOS </t>
  </si>
  <si>
    <t>52920011-CDC12429</t>
  </si>
  <si>
    <t>ENCICLOPEDIA FOLIO 43 TOMOS</t>
  </si>
  <si>
    <t>52920012-CDC12429</t>
  </si>
  <si>
    <t>COLECCIÓN DE PELICULAS Y LIBRO DE CANTINFLAS</t>
  </si>
  <si>
    <t>51110102-CDC12422</t>
  </si>
  <si>
    <t>MESA DE PIES METALICOS Y TABLA DE MADERA COLOR CAFÉ</t>
  </si>
  <si>
    <t>52120001-CDC12466</t>
  </si>
  <si>
    <t>BOCINA YAMAHA COLOR NEGRO CHICA (1/2)</t>
  </si>
  <si>
    <t>52120002-CDC12466</t>
  </si>
  <si>
    <t>BOCINA YAMAHA COLOR NEGRO CHICA (2/2)</t>
  </si>
  <si>
    <t>51110103-CDC12422</t>
  </si>
  <si>
    <t>PEDESTALES PARA MICROFONO MARCA YAMAHA (1/5)</t>
  </si>
  <si>
    <t>51110104-CDC12422</t>
  </si>
  <si>
    <t>PEDESTALES PARA MICROFONO MARCA YAMAHA (2/5)</t>
  </si>
  <si>
    <t>51110105-CDC12422</t>
  </si>
  <si>
    <t>PEDESTALES PARA MICROFONO MARCA YAMAHA (3/5)</t>
  </si>
  <si>
    <t>51110106-CDC12422</t>
  </si>
  <si>
    <t xml:space="preserve">PEDESTALES PARA MICROFONO MARCA YAMAHA (4/5) </t>
  </si>
  <si>
    <t>51110107-CDC12422</t>
  </si>
  <si>
    <t>PEDESTALES PARA MICROFONO MARCA YAMAHA (5/5)</t>
  </si>
  <si>
    <t>52120003-CDC12466</t>
  </si>
  <si>
    <t xml:space="preserve">BOCINA CONO DE METAL COLOR GRIS </t>
  </si>
  <si>
    <t>52120004-CDC12466</t>
  </si>
  <si>
    <t>MICROFONO  INALAMBRICO SHURE COLOR NEGRO CON GRIS</t>
  </si>
  <si>
    <t>52120005-CDC12466</t>
  </si>
  <si>
    <t>CONSOLA MEZCLADORA, MARCA YAMAHA</t>
  </si>
  <si>
    <t>52120006-CDC12466</t>
  </si>
  <si>
    <t>52120007-CDC12466</t>
  </si>
  <si>
    <t xml:space="preserve">JUEGO DE BOCINAS MARCA CERWIN VEGA COLOR NEGRO </t>
  </si>
  <si>
    <t>52120008-CDC12466</t>
  </si>
  <si>
    <t>MICROFONO  ALAMBRICO, COLOR NERGO  Y GRIS CROMADO MARCA SHURE (1/7)</t>
  </si>
  <si>
    <t>52120009-CDC12466</t>
  </si>
  <si>
    <t>MICROFONO  ALAMBRICO, COLOR NERGO  Y GRIS CROMADO MARCA SHURE (2/7)</t>
  </si>
  <si>
    <t>52120010-CDC12466</t>
  </si>
  <si>
    <t>MICROFONO  ALAMBRICO, COLOR NERGO  Y GRIS CROMADO MARCA SHURE (3/7)</t>
  </si>
  <si>
    <t>52120011-CDC12466</t>
  </si>
  <si>
    <t>MICROFONO  ALAMBRICO, COLOR NERGO  Y GRIS CROMADO MARCA SHURE (4/7)</t>
  </si>
  <si>
    <t>52120012-CDC12466</t>
  </si>
  <si>
    <t>MICROFONO  ALAMBRICO, COLOR NERGO  Y GRIS CROMADO MARCA SHURE (5/7)</t>
  </si>
  <si>
    <t>52120013-CDC12466</t>
  </si>
  <si>
    <t>MICROFONO  ALAMBRICO, COLOR NERGO  Y GRIS CROMADO MARCA SHURE (6/7)</t>
  </si>
  <si>
    <t>52120014-CDC12466</t>
  </si>
  <si>
    <t>MICROFONO  ALAMBRICO, COLOR NERGO  Y GRIS CROMADO MARCA SHURE (7/7)</t>
  </si>
  <si>
    <t>52120015-CDC12466</t>
  </si>
  <si>
    <t>2 MICROFONOS  ALAMBRICOS, COLOR NERGO  Y GRIS CRONMADO MARCA SHURE</t>
  </si>
  <si>
    <t>52120016-CDC12466</t>
  </si>
  <si>
    <t>BASE PARA BOCINA METAL</t>
  </si>
  <si>
    <t>52120017-CDC12466</t>
  </si>
  <si>
    <t>52120018-CDC12466</t>
  </si>
  <si>
    <t>MINICOMPONENTE MARCA LG COLOR NEGRO Y ROJO (1/3)</t>
  </si>
  <si>
    <t>52120019-CDC12466</t>
  </si>
  <si>
    <t>MINICOMPONENTE MARCA LG COLOR NEGRO Y ROJO (2/3)</t>
  </si>
  <si>
    <t>52120020-CDC12466</t>
  </si>
  <si>
    <t>MINICOMPONENTE MARCA LG COLOR NEGRO Y ROJO (3/3)</t>
  </si>
  <si>
    <t>52120021-CDC12466</t>
  </si>
  <si>
    <t xml:space="preserve">EQUIPO DE SONIDO (PERIFONEO), COLOR GRIS </t>
  </si>
  <si>
    <t>52120022-CDC12466</t>
  </si>
  <si>
    <t>BOCINA YAMAHA COLOR NEGRA GRANDE (1/2)</t>
  </si>
  <si>
    <t>52120023-CDC12466</t>
  </si>
  <si>
    <t>BOCINA YAMAHA COLOR NEGRA GRANDE (2/2)</t>
  </si>
  <si>
    <t>52120024-CDC12466</t>
  </si>
  <si>
    <t>BOCINA METRO VOICE COLOR NEGRO (1/2)</t>
  </si>
  <si>
    <t>52120025-CDC12466</t>
  </si>
  <si>
    <t>BOCINA METRO VOICE COLOR NEGRO (2/2)</t>
  </si>
  <si>
    <t>52120026-CDC12466</t>
  </si>
  <si>
    <t>AMPLIFICADOR DE PODER MARCA YAMAHA, COLOR NEGRO</t>
  </si>
  <si>
    <t>52120027-CDC12466</t>
  </si>
  <si>
    <t>CROSOBER SUPER-X PRO DE COLOR NEGRO</t>
  </si>
  <si>
    <t>52120028-CDC12466</t>
  </si>
  <si>
    <t>BOCINA DE REPUESTO JBL COLOR NEGRO</t>
  </si>
  <si>
    <t>56960001-CDC12466</t>
  </si>
  <si>
    <t>CAUTIN MARCA TRUPER, COLOR ANARANJADO</t>
  </si>
  <si>
    <t>56960002-CDC12466</t>
  </si>
  <si>
    <t>JUEGO DE DESARMADORES, (PLANOS DE COLOR ROJO Y LOS DE CRUZ DE COLOR AZUL)</t>
  </si>
  <si>
    <t>56960003-CDC12466</t>
  </si>
  <si>
    <t>MULTICONTACTO COLOR AZUL</t>
  </si>
  <si>
    <t>56960004-CDC12466</t>
  </si>
  <si>
    <t>MULTICONTACTO COLOR ROSA</t>
  </si>
  <si>
    <t>56960005-CDC12466</t>
  </si>
  <si>
    <t>MULTICONTACTO COLOR VERDE</t>
  </si>
  <si>
    <t>56960006-CDC12466</t>
  </si>
  <si>
    <t>MULTICONTACTO ANARANJADO</t>
  </si>
  <si>
    <t>56960007-CDC12466</t>
  </si>
  <si>
    <t>EXTENCION DE 15 METROS COLOR AZUL (1/2)</t>
  </si>
  <si>
    <t>56960008-CDC12466</t>
  </si>
  <si>
    <t>EXTENCION DE 15 METROS COLOR AZUL (2/2)</t>
  </si>
  <si>
    <t>56960009-CDC12466</t>
  </si>
  <si>
    <t>EXTENCION DE 10 METROS ANARANJADA</t>
  </si>
  <si>
    <t>56960010-CDC12466</t>
  </si>
  <si>
    <t>EXTENCION DE 30 METROS COLOR AMARILLA (1/2)</t>
  </si>
  <si>
    <t>56960011-CDC12466</t>
  </si>
  <si>
    <t>EXTENCION DE 30 METROS COLOR AMARILLA (2/2)</t>
  </si>
  <si>
    <t>56960012-CDC12466</t>
  </si>
  <si>
    <t>EXTENCION DE 30 METROS COLOR ANARANJADA</t>
  </si>
  <si>
    <t>51110108-CDC12422</t>
  </si>
  <si>
    <t>SILLA PARA RECEPCION NEGRA CON CODERAS CAFES</t>
  </si>
  <si>
    <t>51110109-CDC12422</t>
  </si>
  <si>
    <t xml:space="preserve">ARCHIVERO DE TRES CAJONES, COLOR CAFÉ </t>
  </si>
  <si>
    <t>51110110-CDC12422</t>
  </si>
  <si>
    <t xml:space="preserve">EXHIBIDOR DE REVISTAS COLOR CAOBA 2 SEPARADORES PARA LIBROS </t>
  </si>
  <si>
    <t>51110111-CDC12422</t>
  </si>
  <si>
    <t>ESCRITORIO DE MADERA CON PATAS METALICAS 2 CAJONES, COLOR CAFÉ</t>
  </si>
  <si>
    <t>51110112-CDC12422</t>
  </si>
  <si>
    <t xml:space="preserve">ESCRITORIO DE  2 CAJONES COLOR MADERA Y PATAS METALICAS </t>
  </si>
  <si>
    <t>51110113-CDC12422</t>
  </si>
  <si>
    <t xml:space="preserve">SILLON EJECUTUVO COLOR NEGRO TAPIZADO DE PIEL Y CODERAS </t>
  </si>
  <si>
    <t>51510001-CDC12411</t>
  </si>
  <si>
    <t>COMPUTADORA ARMADA HP V5E94AA</t>
  </si>
  <si>
    <t>51510002-CDC12411</t>
  </si>
  <si>
    <t>REGULADOR ISB MODELO:DN-21-132</t>
  </si>
  <si>
    <t>51510003-CDC12411</t>
  </si>
  <si>
    <t>IMPRESORA MARCA EPSON L300, COLOR NEGRO</t>
  </si>
  <si>
    <t>51510004-CDC12411</t>
  </si>
  <si>
    <t xml:space="preserve">IMPRESORA MARCA BROTHER L300 DCP, COLOR GRIS </t>
  </si>
  <si>
    <t>56560001-CDC12411</t>
  </si>
  <si>
    <t>TELEFONO INALAMBRICO MARCA VTECH, COLOR BLANCO CON GRIS</t>
  </si>
  <si>
    <t>56560002-CDC12411</t>
  </si>
  <si>
    <t>TELEFONO INALAMBRICO MARCA STEREN, COLOR BLANCO CON GRIS</t>
  </si>
  <si>
    <t>51110114-CDC12422</t>
  </si>
  <si>
    <t>SILLAS COLOR NEGRO APILABLES (1/11)</t>
  </si>
  <si>
    <t>51110115-CDC12422</t>
  </si>
  <si>
    <t>SILLAS COLOR NEGRO APILABLES (2/11)</t>
  </si>
  <si>
    <t>51110116-CDC12422</t>
  </si>
  <si>
    <t>SILLAS COLOR NEGRO APILABLES (3/11)</t>
  </si>
  <si>
    <t>51110117-CDC12422</t>
  </si>
  <si>
    <t>SILLAS COLOR NEGRO APILABLES (4/11)</t>
  </si>
  <si>
    <t>51110118-CDC12422</t>
  </si>
  <si>
    <t>SILLAS COLOR NEGRO APILABLES (5/11)</t>
  </si>
  <si>
    <t>51110119-CDC12422</t>
  </si>
  <si>
    <t>SILLAS COLOR NEGRO APILABLES (6/11)</t>
  </si>
  <si>
    <t>51110120-CDC12422</t>
  </si>
  <si>
    <t>SILLAS COLOR NEGRO APILABLES (7/11)</t>
  </si>
  <si>
    <t>51110121-CDC12422</t>
  </si>
  <si>
    <t>SILLAS COLOR NEGRO APILABLES (8/11)</t>
  </si>
  <si>
    <t>51110122-CDC12422</t>
  </si>
  <si>
    <t>SILLAS COLOR NEGRO APILABLES (9/11)</t>
  </si>
  <si>
    <t>51110123-CDC12422</t>
  </si>
  <si>
    <t>SILLAS COLOR NEGRO APILABLES (10/11)</t>
  </si>
  <si>
    <t>51110124-CDC12422</t>
  </si>
  <si>
    <t>SILLAS COLOR NEGRO APILABLES (11/11)</t>
  </si>
  <si>
    <t>52120029-CDC12466</t>
  </si>
  <si>
    <t xml:space="preserve">PINTARRON BLANCO CON BORDES DE COLOR GRIS </t>
  </si>
  <si>
    <t>52120030-CDC12466</t>
  </si>
  <si>
    <t>PINTARRON BLANCO, UBICADO EN LA COMUNIDAD DE PAREDES</t>
  </si>
  <si>
    <t>ING. ANA CAROLINA CASAS SANCHEZ</t>
  </si>
  <si>
    <t>56510015-SP12465</t>
  </si>
  <si>
    <t>BASE DE RADIO KENWOOD NX3820HGK</t>
  </si>
  <si>
    <t>A1</t>
  </si>
  <si>
    <t>X8B1601499</t>
  </si>
  <si>
    <t>LAPTOP LENOVO, MODELO V14-IIL</t>
  </si>
  <si>
    <t>IMPRESORA MULTIFUNCIONAL MARCA EPSON ECOTANK, MODELO L6270</t>
  </si>
  <si>
    <t>51510010-SH12411</t>
  </si>
  <si>
    <t>51510011-SH12411</t>
  </si>
  <si>
    <t>X8G5005802</t>
  </si>
  <si>
    <t>PF2MAAC8</t>
  </si>
  <si>
    <t>51510013-OM12411</t>
  </si>
  <si>
    <t>COMPUTADORA DE ESCRITORIO DELL  VOSTRO 3681 COLOR NEGRO</t>
  </si>
  <si>
    <t>300J0M3</t>
  </si>
  <si>
    <t>51510039-TM12411</t>
  </si>
  <si>
    <t>D2P9LM3</t>
  </si>
  <si>
    <t>51510040-TM12411</t>
  </si>
  <si>
    <t>4SCK0M3</t>
  </si>
  <si>
    <t>BLAS ALVARADO ROSA DEANNA</t>
  </si>
  <si>
    <t>51510041-TM12411</t>
  </si>
  <si>
    <t>CABRERA GUILLEN MARIA DOLORES</t>
  </si>
  <si>
    <t>51510042-TM12411</t>
  </si>
  <si>
    <t>BT5J0M3</t>
  </si>
  <si>
    <t>51510043-TM12411</t>
  </si>
  <si>
    <t>COMPUTADORA DE ESCRITORIO DELL  VOSTRO 3681 COLOR NEGRO CORE I7</t>
  </si>
  <si>
    <t>51510044-TM12411</t>
  </si>
  <si>
    <t>8T5J0M3</t>
  </si>
  <si>
    <t>51510045-TM12411</t>
  </si>
  <si>
    <t>210J0M3</t>
  </si>
  <si>
    <t>JORGE HERNANDEZ VARGAS</t>
  </si>
  <si>
    <t>51510046-TM12411</t>
  </si>
  <si>
    <t>IMPRESORA EPSON MFC L3250, COLOR NEGRA</t>
  </si>
  <si>
    <t>XAGZ061479</t>
  </si>
  <si>
    <t>51510047-TM12411</t>
  </si>
  <si>
    <t>LAPTOP HP BUNDLE 250 GB INTEL CORE I7</t>
  </si>
  <si>
    <t>CND1468DPH</t>
  </si>
  <si>
    <t>51510020-DOP12411</t>
  </si>
  <si>
    <t>720J0M3</t>
  </si>
  <si>
    <t>ARQ. YESENIA JAZMIN TORRES RAMOS</t>
  </si>
  <si>
    <t>51510021-DOP12411</t>
  </si>
  <si>
    <t>JX2J0M3</t>
  </si>
  <si>
    <t>ING. MARTHA ROCIO GONZALEZ PONCIANO</t>
  </si>
  <si>
    <t>51510022-DOP12411</t>
  </si>
  <si>
    <t>JZZH0M3</t>
  </si>
  <si>
    <t>ARQ. TANIA SARAÍ RESENDIZ GARCÍA</t>
  </si>
  <si>
    <t>51510023-DOP12411</t>
  </si>
  <si>
    <t>FRCK0M3</t>
  </si>
  <si>
    <t>ING. JUAN RICARDO GARCIA GONZALEZ</t>
  </si>
  <si>
    <t>51510024-DOP12411</t>
  </si>
  <si>
    <t>DSLCPK3</t>
  </si>
  <si>
    <t>ARQ. JOSÉ MIGUEL GARCÍA DEANDA</t>
  </si>
  <si>
    <t>51510009-CM12411</t>
  </si>
  <si>
    <t>5CG2050LB0</t>
  </si>
  <si>
    <t>C. ADELA HERNÁNDEZ RAMOS</t>
  </si>
  <si>
    <t>XAGZ061463</t>
  </si>
  <si>
    <t>L.A.N.E. ERENDIDA LOPEZ MONTES</t>
  </si>
  <si>
    <t>LIZBETH HERNANDEZ ORTEGA</t>
  </si>
  <si>
    <t>51510010-CM12412</t>
  </si>
  <si>
    <t>51510011-CM12411</t>
  </si>
  <si>
    <t>51110005-UT12411</t>
  </si>
  <si>
    <t>51510009-CDU12411</t>
  </si>
  <si>
    <t>200J0M3</t>
  </si>
  <si>
    <t>P.I.C. MARÍA FERNANDA GONZÁLEZ HERNÁNDEZ</t>
  </si>
  <si>
    <t>DEPARTAMENTO: DESARROLLO URBANO</t>
  </si>
  <si>
    <t>51110001-DU12411</t>
  </si>
  <si>
    <t>ING. RAUL MELENDEZ BUENROSTRO</t>
  </si>
  <si>
    <t>51110002-DU12411</t>
  </si>
  <si>
    <t>SILLA DE TRABAJO DUNEDIN NEGRA</t>
  </si>
  <si>
    <t>51510001-DU12411</t>
  </si>
  <si>
    <t>DELL COMPUTADORA DE ESCRITORIO, DELL VOSTRO 3000 3681-INTEL CORE i5 Y DELL 19 MONITOR - E1916HV</t>
  </si>
  <si>
    <t>CPU - 500J0M3                                            MONITOR - 1BBV6J3</t>
  </si>
  <si>
    <t>51110003-DU12411</t>
  </si>
  <si>
    <t>51110004-DU12411</t>
  </si>
  <si>
    <t>ESTACION DE TRABAJO COLOR GRIS CON NEGRO</t>
  </si>
  <si>
    <t>51110005-DU12411</t>
  </si>
  <si>
    <t>51510002-DU12411</t>
  </si>
  <si>
    <t>IMPRESORA EPSON MFC L3250</t>
  </si>
  <si>
    <t>XAGZ061518</t>
  </si>
  <si>
    <t>51510018-DP12411</t>
  </si>
  <si>
    <t>LAPTOP HP 240 GB, CORE I5 MOD: RTL8821CE</t>
  </si>
  <si>
    <t>5CG150118X</t>
  </si>
  <si>
    <t>C. CATARINA JIMÉNEZ LOYA</t>
  </si>
  <si>
    <t>51510019-DP12411</t>
  </si>
  <si>
    <t>51510007-DR12411</t>
  </si>
  <si>
    <t>XAGZ062351</t>
  </si>
  <si>
    <t>51510014-OM12411</t>
  </si>
  <si>
    <t>XAGZ061522</t>
  </si>
  <si>
    <t>51510004-SP12411</t>
  </si>
  <si>
    <t>TELEFONO MOVIL ZTE BLADE V30 VITA 128 GB AZUL</t>
  </si>
  <si>
    <t>51510005-SP12411</t>
  </si>
  <si>
    <t>51510006-SP12411</t>
  </si>
  <si>
    <t>XAGZ061515</t>
  </si>
  <si>
    <t>51110094-DS12411</t>
  </si>
  <si>
    <t>51510001-DE12411</t>
  </si>
  <si>
    <t>IMPRESORA MULTIFUNCIONAL EPSON ECO TANK L4160</t>
  </si>
  <si>
    <t>110/220</t>
  </si>
  <si>
    <t>DEPARTAMENTO: UNIDAD DE TRANSPARENCIA</t>
  </si>
  <si>
    <t>DEPARTAMENTO: DIRECCION DE OBRAS PUBLICAS</t>
  </si>
  <si>
    <t>DEPARTAMENTO: DIRECCION DE CATASTRO</t>
  </si>
  <si>
    <t>LOTE DE 70 SILLAS PLEGABLES COLOR AZUL</t>
  </si>
  <si>
    <t>LOTE DE 20 SILLAS PLEGABLES COLOR AZUL</t>
  </si>
  <si>
    <t>51210088-OM12411</t>
  </si>
  <si>
    <t>51510007-SP12411</t>
  </si>
  <si>
    <t>CAMARA DE VIDEO PORTATIL CANON EOS REBEL SL3 MOD:36009</t>
  </si>
  <si>
    <t>52110003-SH12422</t>
  </si>
  <si>
    <t>EQUIPO DE COMPUTO HP, PRODESK 400 G6 DM Y MONITOR ELITEDISPLAY E22"</t>
  </si>
  <si>
    <t>8GB1X8GB</t>
  </si>
  <si>
    <t>56510016-SP12465</t>
  </si>
  <si>
    <t>EQUIPO DE COMPUTO GHIA FRONTIER INTEL I3-10105F</t>
  </si>
  <si>
    <t>VIDEO PROYECTOR PEQUEÑO SONY, COLOR GRIS CON NEGRO</t>
  </si>
  <si>
    <t xml:space="preserve">VIDEOPROYECTOR EPSON POWERLITE X49 </t>
  </si>
  <si>
    <t>56410005-SH12464</t>
  </si>
  <si>
    <t>56410006-SH12465</t>
  </si>
  <si>
    <t>56460007-DP12466</t>
  </si>
  <si>
    <t>AIRE ACONDICIONADO MINI SPLIT, MARCA TRANE MOD: 4MWX0518EB</t>
  </si>
  <si>
    <t>AIRE ACONDICIONADO MINI SPLIT, MARCA TRANE MOD: 4MWX0512EB</t>
  </si>
  <si>
    <t>56460006-OM12466</t>
  </si>
  <si>
    <t>56460007-OM12466</t>
  </si>
  <si>
    <t>51110004-PC12411</t>
  </si>
  <si>
    <t>51110003-EC12411</t>
  </si>
  <si>
    <t>ESCRITORIO CENTRO DE TRABAJO CON LIBRERO</t>
  </si>
  <si>
    <t>51110125-CDC12422</t>
  </si>
  <si>
    <t>ESCRITORIO EJECUTIVO TENDENCE</t>
  </si>
  <si>
    <t>51110006-PL12411</t>
  </si>
  <si>
    <t>52310002-CCS12423</t>
  </si>
  <si>
    <t>52320001-CCS12423</t>
  </si>
  <si>
    <t>DS126761</t>
  </si>
  <si>
    <t>51910005-OM12411</t>
  </si>
  <si>
    <t xml:space="preserve">CONGELADOR HORIZONTAL WHIRLPOOL MOD. WCF2111Q 11P </t>
  </si>
  <si>
    <t>JBB1002327</t>
  </si>
  <si>
    <t>51110030-DP12411</t>
  </si>
  <si>
    <t>ESCRITORIO EJECUTIVO OHIO, CRISTAL</t>
  </si>
  <si>
    <t>51110031-DP12411</t>
  </si>
  <si>
    <t>51110032-DP12411</t>
  </si>
  <si>
    <t>51110015-DR12411</t>
  </si>
  <si>
    <t>51110004-DE12411</t>
  </si>
  <si>
    <t>MATERIALES Y UTILES DE OFICINA</t>
  </si>
  <si>
    <t>ESCRITORIO MESA DE VIDRIO, NEGRO</t>
  </si>
  <si>
    <t>51110020-CCA12411</t>
  </si>
  <si>
    <t xml:space="preserve">AIRE ACONDICIONADO MINI SPLIT, MARCA TRANE MOD: 4MWX0524EB </t>
  </si>
  <si>
    <t>C. NAYELI SALINAS RESENDIZ</t>
  </si>
  <si>
    <t>C. MARIA CATALINA MARTINEZ MARTINEZ</t>
  </si>
  <si>
    <t>C. ALONDRA RIOS CARDENAS</t>
  </si>
  <si>
    <t>CPU: FVLCPK3 MONITOR: 5K1R4G3</t>
  </si>
  <si>
    <t>CPU: DT2J0M3       MONITOR: 144V6J3</t>
  </si>
  <si>
    <t>CPU: CW2J0M3 MONITOR: 13HW6J3</t>
  </si>
  <si>
    <t>CPU: DW2J0M3 MONITOR: 159V6J3</t>
  </si>
  <si>
    <t>CPU: 8TCK0M3 MONITOR: 18BX6J3</t>
  </si>
  <si>
    <t>LAPTOP HP INC 240 GB NSD, INTEL CORE I5</t>
  </si>
  <si>
    <t>C.ESMERALDA MARTINEZ RAMOS</t>
  </si>
  <si>
    <t>C. ELVIA MARIA HERNANDEZ MARTINEZ</t>
  </si>
  <si>
    <t>C. SERGIO GARCIA TINAJERO</t>
  </si>
  <si>
    <t>C.MATEO ALEJANDRO RESENDIZ HERNANDEZ</t>
  </si>
  <si>
    <t>C. MANUEL ROJO GONZÁLEZ</t>
  </si>
  <si>
    <t>C. GAUDENCIO PEREZ HERNANDEZ</t>
  </si>
  <si>
    <t>T.S.U. MARIA ANDREINA PEREZ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</si>
</sst>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₡-140A]* #,##0.00_ ;_-[$₡-140A]* \-#,##0.00\ ;_-[$₡-140A]* &quot;-&quot;??_ ;_-@_ "/>
    <numFmt numFmtId="165" formatCode="_-[$₡-140A]* #,##0.00_-;\-[$₡-140A]* #,##0.00_-;_-[$₡-140A]* &quot;-&quot;??_-;_-@_-"/>
    <numFmt numFmtId="166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4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5" xfId="1" applyFont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" xfId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44" fontId="6" fillId="0" borderId="1" xfId="1" applyFont="1" applyBorder="1"/>
    <xf numFmtId="44" fontId="6" fillId="0" borderId="1" xfId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44" fontId="6" fillId="0" borderId="1" xfId="1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12" fontId="4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4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/>
    <xf numFmtId="44" fontId="6" fillId="0" borderId="1" xfId="1" applyFont="1" applyBorder="1" applyAlignment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44" fontId="6" fillId="0" borderId="1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67" workbookViewId="0">
      <selection activeCell="D6" sqref="D6"/>
    </sheetView>
  </sheetViews>
  <sheetFormatPr baseColWidth="10" defaultRowHeight="12.75" x14ac:dyDescent="0.2"/>
  <cols>
    <col min="1" max="1" width="16.85546875" style="1" bestFit="1" customWidth="1"/>
    <col min="2" max="2" width="8" style="1" bestFit="1" customWidth="1"/>
    <col min="3" max="3" width="43.42578125" style="1" customWidth="1"/>
    <col min="4" max="4" width="18.28515625" style="1" customWidth="1"/>
    <col min="5" max="5" width="8" style="1" customWidth="1"/>
    <col min="6" max="6" width="23.28515625" style="1" bestFit="1" customWidth="1"/>
    <col min="7" max="7" width="11" style="1" bestFit="1" customWidth="1"/>
    <col min="8" max="8" width="21.42578125" style="1" bestFit="1" customWidth="1"/>
    <col min="9" max="9" width="19.5703125" style="1" hidden="1" customWidth="1"/>
    <col min="10" max="16384" width="11.42578125" style="1"/>
  </cols>
  <sheetData>
    <row r="1" spans="1:10" x14ac:dyDescent="0.2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 t="s">
        <v>7</v>
      </c>
      <c r="H2" s="3" t="s">
        <v>8</v>
      </c>
      <c r="I2" s="2" t="s">
        <v>9</v>
      </c>
      <c r="J2" s="3" t="s">
        <v>10</v>
      </c>
    </row>
    <row r="3" spans="1:10" ht="25.5" x14ac:dyDescent="0.2">
      <c r="A3" s="5" t="s">
        <v>11</v>
      </c>
      <c r="B3" s="5">
        <v>1</v>
      </c>
      <c r="C3" s="6" t="s">
        <v>12</v>
      </c>
      <c r="D3" s="5" t="s">
        <v>13</v>
      </c>
      <c r="E3" s="5" t="s">
        <v>14</v>
      </c>
      <c r="F3" s="5" t="s">
        <v>15</v>
      </c>
      <c r="G3" s="7">
        <v>7000</v>
      </c>
      <c r="H3" s="8" t="s">
        <v>16</v>
      </c>
      <c r="I3" s="6" t="s">
        <v>15</v>
      </c>
      <c r="J3" s="8">
        <v>10100001</v>
      </c>
    </row>
    <row r="4" spans="1:10" ht="25.5" x14ac:dyDescent="0.2">
      <c r="A4" s="8" t="s">
        <v>17</v>
      </c>
      <c r="B4" s="8">
        <v>1</v>
      </c>
      <c r="C4" s="9" t="s">
        <v>18</v>
      </c>
      <c r="D4" s="8" t="s">
        <v>13</v>
      </c>
      <c r="E4" s="8" t="s">
        <v>14</v>
      </c>
      <c r="F4" s="8" t="s">
        <v>15</v>
      </c>
      <c r="G4" s="11">
        <v>450</v>
      </c>
      <c r="H4" s="8" t="s">
        <v>16</v>
      </c>
      <c r="I4" s="10" t="s">
        <v>15</v>
      </c>
      <c r="J4" s="8">
        <v>10100002</v>
      </c>
    </row>
    <row r="5" spans="1:10" ht="25.5" x14ac:dyDescent="0.2">
      <c r="A5" s="8" t="s">
        <v>19</v>
      </c>
      <c r="B5" s="8">
        <v>1</v>
      </c>
      <c r="C5" s="9" t="s">
        <v>18</v>
      </c>
      <c r="D5" s="8" t="s">
        <v>13</v>
      </c>
      <c r="E5" s="8" t="s">
        <v>14</v>
      </c>
      <c r="F5" s="8" t="s">
        <v>15</v>
      </c>
      <c r="G5" s="11">
        <v>450</v>
      </c>
      <c r="H5" s="8" t="s">
        <v>16</v>
      </c>
      <c r="I5" s="10" t="s">
        <v>15</v>
      </c>
      <c r="J5" s="8">
        <v>10100003</v>
      </c>
    </row>
    <row r="6" spans="1:10" ht="25.5" x14ac:dyDescent="0.2">
      <c r="A6" s="8" t="s">
        <v>20</v>
      </c>
      <c r="B6" s="8">
        <v>1</v>
      </c>
      <c r="C6" s="9" t="s">
        <v>18</v>
      </c>
      <c r="D6" s="8" t="s">
        <v>13</v>
      </c>
      <c r="E6" s="8" t="s">
        <v>14</v>
      </c>
      <c r="F6" s="8" t="s">
        <v>15</v>
      </c>
      <c r="G6" s="11">
        <v>450</v>
      </c>
      <c r="H6" s="8" t="s">
        <v>16</v>
      </c>
      <c r="I6" s="10" t="s">
        <v>15</v>
      </c>
      <c r="J6" s="8">
        <v>10100004</v>
      </c>
    </row>
    <row r="7" spans="1:10" ht="25.5" x14ac:dyDescent="0.2">
      <c r="A7" s="8" t="s">
        <v>21</v>
      </c>
      <c r="B7" s="8">
        <v>1</v>
      </c>
      <c r="C7" s="9" t="s">
        <v>18</v>
      </c>
      <c r="D7" s="8" t="s">
        <v>13</v>
      </c>
      <c r="E7" s="8" t="s">
        <v>14</v>
      </c>
      <c r="F7" s="8" t="s">
        <v>15</v>
      </c>
      <c r="G7" s="11">
        <v>450</v>
      </c>
      <c r="H7" s="8" t="s">
        <v>16</v>
      </c>
      <c r="I7" s="10" t="s">
        <v>15</v>
      </c>
      <c r="J7" s="8">
        <v>10100005</v>
      </c>
    </row>
    <row r="8" spans="1:10" ht="25.5" x14ac:dyDescent="0.2">
      <c r="A8" s="8" t="s">
        <v>22</v>
      </c>
      <c r="B8" s="8">
        <v>1</v>
      </c>
      <c r="C8" s="9" t="s">
        <v>18</v>
      </c>
      <c r="D8" s="8" t="s">
        <v>13</v>
      </c>
      <c r="E8" s="8" t="s">
        <v>14</v>
      </c>
      <c r="F8" s="8" t="s">
        <v>15</v>
      </c>
      <c r="G8" s="11">
        <v>450</v>
      </c>
      <c r="H8" s="8" t="s">
        <v>16</v>
      </c>
      <c r="I8" s="10" t="s">
        <v>15</v>
      </c>
      <c r="J8" s="8">
        <v>10100006</v>
      </c>
    </row>
    <row r="9" spans="1:10" ht="25.5" x14ac:dyDescent="0.2">
      <c r="A9" s="8" t="s">
        <v>23</v>
      </c>
      <c r="B9" s="8">
        <v>1</v>
      </c>
      <c r="C9" s="9" t="s">
        <v>18</v>
      </c>
      <c r="D9" s="8" t="s">
        <v>13</v>
      </c>
      <c r="E9" s="8" t="s">
        <v>14</v>
      </c>
      <c r="F9" s="8" t="s">
        <v>15</v>
      </c>
      <c r="G9" s="11">
        <v>450</v>
      </c>
      <c r="H9" s="8" t="s">
        <v>16</v>
      </c>
      <c r="I9" s="10" t="s">
        <v>15</v>
      </c>
      <c r="J9" s="8">
        <v>10100007</v>
      </c>
    </row>
    <row r="10" spans="1:10" ht="25.5" x14ac:dyDescent="0.2">
      <c r="A10" s="8" t="s">
        <v>24</v>
      </c>
      <c r="B10" s="8">
        <v>1</v>
      </c>
      <c r="C10" s="9" t="s">
        <v>18</v>
      </c>
      <c r="D10" s="8" t="s">
        <v>13</v>
      </c>
      <c r="E10" s="8" t="s">
        <v>14</v>
      </c>
      <c r="F10" s="8" t="s">
        <v>15</v>
      </c>
      <c r="G10" s="11">
        <v>450</v>
      </c>
      <c r="H10" s="8" t="s">
        <v>16</v>
      </c>
      <c r="I10" s="10" t="s">
        <v>15</v>
      </c>
      <c r="J10" s="8">
        <v>10100008</v>
      </c>
    </row>
    <row r="11" spans="1:10" ht="25.5" x14ac:dyDescent="0.2">
      <c r="A11" s="8" t="s">
        <v>25</v>
      </c>
      <c r="B11" s="8">
        <v>1</v>
      </c>
      <c r="C11" s="9" t="s">
        <v>18</v>
      </c>
      <c r="D11" s="8" t="s">
        <v>13</v>
      </c>
      <c r="E11" s="8" t="s">
        <v>14</v>
      </c>
      <c r="F11" s="8" t="s">
        <v>15</v>
      </c>
      <c r="G11" s="11">
        <v>450</v>
      </c>
      <c r="H11" s="8" t="s">
        <v>16</v>
      </c>
      <c r="I11" s="10" t="s">
        <v>15</v>
      </c>
      <c r="J11" s="8">
        <v>10100009</v>
      </c>
    </row>
    <row r="12" spans="1:10" ht="25.5" x14ac:dyDescent="0.2">
      <c r="A12" s="8" t="s">
        <v>26</v>
      </c>
      <c r="B12" s="8">
        <v>1</v>
      </c>
      <c r="C12" s="9" t="s">
        <v>18</v>
      </c>
      <c r="D12" s="8" t="s">
        <v>13</v>
      </c>
      <c r="E12" s="8" t="s">
        <v>14</v>
      </c>
      <c r="F12" s="8" t="s">
        <v>15</v>
      </c>
      <c r="G12" s="11">
        <v>450</v>
      </c>
      <c r="H12" s="8" t="s">
        <v>16</v>
      </c>
      <c r="I12" s="10" t="s">
        <v>15</v>
      </c>
      <c r="J12" s="8">
        <v>10100010</v>
      </c>
    </row>
    <row r="13" spans="1:10" ht="25.5" x14ac:dyDescent="0.2">
      <c r="A13" s="8" t="s">
        <v>27</v>
      </c>
      <c r="B13" s="8">
        <v>1</v>
      </c>
      <c r="C13" s="9" t="s">
        <v>18</v>
      </c>
      <c r="D13" s="8" t="s">
        <v>13</v>
      </c>
      <c r="E13" s="8" t="s">
        <v>14</v>
      </c>
      <c r="F13" s="8" t="s">
        <v>15</v>
      </c>
      <c r="G13" s="11">
        <v>450</v>
      </c>
      <c r="H13" s="8" t="s">
        <v>16</v>
      </c>
      <c r="I13" s="10" t="s">
        <v>15</v>
      </c>
      <c r="J13" s="8">
        <v>10100011</v>
      </c>
    </row>
    <row r="14" spans="1:10" ht="25.5" x14ac:dyDescent="0.2">
      <c r="A14" s="8" t="s">
        <v>28</v>
      </c>
      <c r="B14" s="8">
        <v>1</v>
      </c>
      <c r="C14" s="10" t="s">
        <v>29</v>
      </c>
      <c r="D14" s="10" t="s">
        <v>30</v>
      </c>
      <c r="E14" s="8" t="s">
        <v>14</v>
      </c>
      <c r="F14" s="8" t="s">
        <v>15</v>
      </c>
      <c r="G14" s="12">
        <v>1800</v>
      </c>
      <c r="H14" s="8" t="s">
        <v>16</v>
      </c>
      <c r="I14" s="10" t="s">
        <v>15</v>
      </c>
      <c r="J14" s="8">
        <v>10100012</v>
      </c>
    </row>
    <row r="15" spans="1:10" ht="25.5" x14ac:dyDescent="0.2">
      <c r="A15" s="8" t="s">
        <v>31</v>
      </c>
      <c r="B15" s="8">
        <v>1</v>
      </c>
      <c r="C15" s="9" t="s">
        <v>32</v>
      </c>
      <c r="D15" s="8" t="s">
        <v>13</v>
      </c>
      <c r="E15" s="8" t="s">
        <v>14</v>
      </c>
      <c r="F15" s="8" t="s">
        <v>15</v>
      </c>
      <c r="G15" s="11">
        <v>2500</v>
      </c>
      <c r="H15" s="8" t="s">
        <v>16</v>
      </c>
      <c r="I15" s="10" t="s">
        <v>15</v>
      </c>
      <c r="J15" s="8">
        <v>10100013</v>
      </c>
    </row>
    <row r="16" spans="1:10" ht="25.5" x14ac:dyDescent="0.2">
      <c r="A16" s="8" t="s">
        <v>33</v>
      </c>
      <c r="B16" s="8">
        <v>1</v>
      </c>
      <c r="C16" s="9" t="s">
        <v>34</v>
      </c>
      <c r="D16" s="8" t="s">
        <v>13</v>
      </c>
      <c r="E16" s="8" t="s">
        <v>14</v>
      </c>
      <c r="F16" s="8" t="s">
        <v>15</v>
      </c>
      <c r="G16" s="11">
        <v>1800</v>
      </c>
      <c r="H16" s="8" t="s">
        <v>16</v>
      </c>
      <c r="I16" s="10" t="s">
        <v>15</v>
      </c>
      <c r="J16" s="8">
        <v>10100014</v>
      </c>
    </row>
    <row r="17" spans="1:10" ht="25.5" x14ac:dyDescent="0.2">
      <c r="A17" s="8" t="s">
        <v>35</v>
      </c>
      <c r="B17" s="8">
        <v>1</v>
      </c>
      <c r="C17" s="9" t="s">
        <v>36</v>
      </c>
      <c r="D17" s="8" t="s">
        <v>13</v>
      </c>
      <c r="E17" s="8" t="s">
        <v>14</v>
      </c>
      <c r="F17" s="8" t="s">
        <v>15</v>
      </c>
      <c r="G17" s="13">
        <v>0.01</v>
      </c>
      <c r="H17" s="8" t="s">
        <v>16</v>
      </c>
      <c r="I17" s="10" t="s">
        <v>15</v>
      </c>
      <c r="J17" s="8">
        <v>10100015</v>
      </c>
    </row>
    <row r="18" spans="1:10" ht="25.5" x14ac:dyDescent="0.2">
      <c r="A18" s="8" t="s">
        <v>37</v>
      </c>
      <c r="B18" s="8">
        <v>1</v>
      </c>
      <c r="C18" s="14" t="s">
        <v>38</v>
      </c>
      <c r="D18" s="8" t="s">
        <v>13</v>
      </c>
      <c r="E18" s="8" t="s">
        <v>14</v>
      </c>
      <c r="F18" s="8" t="s">
        <v>15</v>
      </c>
      <c r="G18" s="11">
        <v>900</v>
      </c>
      <c r="H18" s="8" t="s">
        <v>16</v>
      </c>
      <c r="I18" s="10" t="s">
        <v>15</v>
      </c>
      <c r="J18" s="8">
        <v>10100016</v>
      </c>
    </row>
    <row r="19" spans="1:10" ht="25.5" x14ac:dyDescent="0.2">
      <c r="A19" s="8" t="s">
        <v>39</v>
      </c>
      <c r="B19" s="8">
        <v>1</v>
      </c>
      <c r="C19" s="14" t="s">
        <v>40</v>
      </c>
      <c r="D19" s="8" t="s">
        <v>13</v>
      </c>
      <c r="E19" s="8" t="s">
        <v>41</v>
      </c>
      <c r="F19" s="8" t="s">
        <v>15</v>
      </c>
      <c r="G19" s="11">
        <v>700</v>
      </c>
      <c r="H19" s="8" t="s">
        <v>16</v>
      </c>
      <c r="I19" s="10" t="s">
        <v>15</v>
      </c>
      <c r="J19" s="8">
        <v>10100017</v>
      </c>
    </row>
    <row r="20" spans="1:10" ht="33" customHeight="1" x14ac:dyDescent="0.2">
      <c r="A20" s="8" t="s">
        <v>42</v>
      </c>
      <c r="B20" s="8">
        <v>1</v>
      </c>
      <c r="C20" s="10" t="s">
        <v>43</v>
      </c>
      <c r="D20" s="8" t="s">
        <v>13</v>
      </c>
      <c r="E20" s="8" t="s">
        <v>14</v>
      </c>
      <c r="F20" s="8" t="s">
        <v>15</v>
      </c>
      <c r="G20" s="13">
        <v>0.01</v>
      </c>
      <c r="H20" s="8" t="s">
        <v>16</v>
      </c>
      <c r="I20" s="10" t="s">
        <v>15</v>
      </c>
      <c r="J20" s="8">
        <v>10100018</v>
      </c>
    </row>
    <row r="21" spans="1:10" ht="25.5" x14ac:dyDescent="0.2">
      <c r="A21" s="8" t="s">
        <v>44</v>
      </c>
      <c r="B21" s="8">
        <v>1</v>
      </c>
      <c r="C21" s="14" t="s">
        <v>45</v>
      </c>
      <c r="D21" s="8" t="s">
        <v>13</v>
      </c>
      <c r="E21" s="8" t="s">
        <v>14</v>
      </c>
      <c r="F21" s="8" t="s">
        <v>15</v>
      </c>
      <c r="G21" s="11">
        <v>800</v>
      </c>
      <c r="H21" s="8" t="s">
        <v>16</v>
      </c>
      <c r="I21" s="10" t="s">
        <v>15</v>
      </c>
      <c r="J21" s="8">
        <v>10100019</v>
      </c>
    </row>
    <row r="22" spans="1:10" ht="25.5" x14ac:dyDescent="0.2">
      <c r="A22" s="8" t="s">
        <v>46</v>
      </c>
      <c r="B22" s="8">
        <v>1</v>
      </c>
      <c r="C22" s="14" t="s">
        <v>45</v>
      </c>
      <c r="D22" s="8" t="s">
        <v>13</v>
      </c>
      <c r="E22" s="8" t="s">
        <v>14</v>
      </c>
      <c r="F22" s="8" t="s">
        <v>15</v>
      </c>
      <c r="G22" s="11">
        <v>800</v>
      </c>
      <c r="H22" s="8" t="s">
        <v>16</v>
      </c>
      <c r="I22" s="10" t="s">
        <v>15</v>
      </c>
      <c r="J22" s="8">
        <v>10100020</v>
      </c>
    </row>
    <row r="23" spans="1:10" ht="25.5" x14ac:dyDescent="0.2">
      <c r="A23" s="8" t="s">
        <v>47</v>
      </c>
      <c r="B23" s="8">
        <v>1</v>
      </c>
      <c r="C23" s="10" t="s">
        <v>48</v>
      </c>
      <c r="D23" s="8" t="s">
        <v>13</v>
      </c>
      <c r="E23" s="8" t="s">
        <v>14</v>
      </c>
      <c r="F23" s="8" t="s">
        <v>15</v>
      </c>
      <c r="G23" s="12">
        <v>500</v>
      </c>
      <c r="H23" s="8" t="s">
        <v>16</v>
      </c>
      <c r="I23" s="10" t="s">
        <v>15</v>
      </c>
      <c r="J23" s="8">
        <v>10100021</v>
      </c>
    </row>
    <row r="24" spans="1:10" ht="25.5" x14ac:dyDescent="0.2">
      <c r="A24" s="8" t="s">
        <v>49</v>
      </c>
      <c r="B24" s="8">
        <v>1</v>
      </c>
      <c r="C24" s="10" t="s">
        <v>50</v>
      </c>
      <c r="D24" s="8" t="s">
        <v>13</v>
      </c>
      <c r="E24" s="8" t="s">
        <v>14</v>
      </c>
      <c r="F24" s="8" t="s">
        <v>15</v>
      </c>
      <c r="G24" s="12">
        <v>1600</v>
      </c>
      <c r="H24" s="8" t="s">
        <v>16</v>
      </c>
      <c r="I24" s="10" t="s">
        <v>15</v>
      </c>
      <c r="J24" s="8">
        <v>10100022</v>
      </c>
    </row>
    <row r="25" spans="1:10" ht="25.5" x14ac:dyDescent="0.2">
      <c r="A25" s="8" t="s">
        <v>51</v>
      </c>
      <c r="B25" s="8">
        <v>1</v>
      </c>
      <c r="C25" s="10" t="s">
        <v>52</v>
      </c>
      <c r="D25" s="8" t="s">
        <v>13</v>
      </c>
      <c r="E25" s="8" t="s">
        <v>14</v>
      </c>
      <c r="F25" s="8" t="s">
        <v>15</v>
      </c>
      <c r="G25" s="13">
        <v>0.01</v>
      </c>
      <c r="H25" s="8" t="s">
        <v>16</v>
      </c>
      <c r="I25" s="10" t="s">
        <v>15</v>
      </c>
      <c r="J25" s="8">
        <v>10100023</v>
      </c>
    </row>
    <row r="26" spans="1:10" ht="25.5" x14ac:dyDescent="0.2">
      <c r="A26" s="8" t="s">
        <v>53</v>
      </c>
      <c r="B26" s="8">
        <v>1</v>
      </c>
      <c r="C26" s="14" t="s">
        <v>54</v>
      </c>
      <c r="D26" s="8" t="s">
        <v>13</v>
      </c>
      <c r="E26" s="8" t="s">
        <v>14</v>
      </c>
      <c r="F26" s="8" t="s">
        <v>15</v>
      </c>
      <c r="G26" s="12">
        <v>21100</v>
      </c>
      <c r="H26" s="8" t="s">
        <v>16</v>
      </c>
      <c r="I26" s="10" t="s">
        <v>15</v>
      </c>
      <c r="J26" s="8">
        <v>10100024</v>
      </c>
    </row>
    <row r="27" spans="1:10" ht="25.5" x14ac:dyDescent="0.2">
      <c r="A27" s="10" t="s">
        <v>55</v>
      </c>
      <c r="B27" s="8">
        <v>1</v>
      </c>
      <c r="C27" s="14" t="s">
        <v>56</v>
      </c>
      <c r="D27" s="8" t="s">
        <v>13</v>
      </c>
      <c r="E27" s="8" t="s">
        <v>41</v>
      </c>
      <c r="F27" s="8" t="s">
        <v>15</v>
      </c>
      <c r="G27" s="13">
        <v>0.01</v>
      </c>
      <c r="H27" s="8" t="s">
        <v>16</v>
      </c>
      <c r="I27" s="10" t="s">
        <v>15</v>
      </c>
      <c r="J27" s="8">
        <v>10100025</v>
      </c>
    </row>
    <row r="28" spans="1:10" ht="25.5" x14ac:dyDescent="0.2">
      <c r="A28" s="8" t="s">
        <v>57</v>
      </c>
      <c r="B28" s="8">
        <v>1</v>
      </c>
      <c r="C28" s="14" t="s">
        <v>58</v>
      </c>
      <c r="D28" s="8" t="s">
        <v>13</v>
      </c>
      <c r="E28" s="8" t="s">
        <v>14</v>
      </c>
      <c r="F28" s="8" t="s">
        <v>15</v>
      </c>
      <c r="G28" s="11">
        <v>3000</v>
      </c>
      <c r="H28" s="8" t="s">
        <v>16</v>
      </c>
      <c r="I28" s="10" t="s">
        <v>15</v>
      </c>
      <c r="J28" s="8">
        <v>10100026</v>
      </c>
    </row>
    <row r="29" spans="1:10" ht="25.5" x14ac:dyDescent="0.2">
      <c r="A29" s="15" t="s">
        <v>59</v>
      </c>
      <c r="B29" s="8">
        <v>1</v>
      </c>
      <c r="C29" s="14" t="s">
        <v>60</v>
      </c>
      <c r="D29" s="8" t="s">
        <v>13</v>
      </c>
      <c r="E29" s="8" t="s">
        <v>14</v>
      </c>
      <c r="F29" s="8" t="s">
        <v>15</v>
      </c>
      <c r="G29" s="11">
        <v>500</v>
      </c>
      <c r="H29" s="8" t="s">
        <v>16</v>
      </c>
      <c r="I29" s="10" t="s">
        <v>15</v>
      </c>
      <c r="J29" s="8">
        <v>10100027</v>
      </c>
    </row>
    <row r="30" spans="1:10" ht="25.5" x14ac:dyDescent="0.2">
      <c r="A30" s="15" t="s">
        <v>61</v>
      </c>
      <c r="B30" s="8">
        <v>1</v>
      </c>
      <c r="C30" s="14" t="s">
        <v>60</v>
      </c>
      <c r="D30" s="8" t="s">
        <v>13</v>
      </c>
      <c r="E30" s="8" t="s">
        <v>14</v>
      </c>
      <c r="F30" s="8" t="s">
        <v>15</v>
      </c>
      <c r="G30" s="11">
        <v>500</v>
      </c>
      <c r="H30" s="8" t="s">
        <v>16</v>
      </c>
      <c r="I30" s="10" t="s">
        <v>15</v>
      </c>
      <c r="J30" s="8">
        <v>10100028</v>
      </c>
    </row>
    <row r="31" spans="1:10" ht="25.5" x14ac:dyDescent="0.2">
      <c r="A31" s="15" t="s">
        <v>62</v>
      </c>
      <c r="B31" s="8">
        <v>1</v>
      </c>
      <c r="C31" s="14" t="s">
        <v>60</v>
      </c>
      <c r="D31" s="8" t="s">
        <v>13</v>
      </c>
      <c r="E31" s="8" t="s">
        <v>14</v>
      </c>
      <c r="F31" s="8" t="s">
        <v>15</v>
      </c>
      <c r="G31" s="11">
        <v>500</v>
      </c>
      <c r="H31" s="8" t="s">
        <v>16</v>
      </c>
      <c r="I31" s="10" t="s">
        <v>15</v>
      </c>
      <c r="J31" s="8">
        <v>10100029</v>
      </c>
    </row>
    <row r="32" spans="1:10" ht="25.5" x14ac:dyDescent="0.2">
      <c r="A32" s="15" t="s">
        <v>63</v>
      </c>
      <c r="B32" s="8">
        <v>1</v>
      </c>
      <c r="C32" s="14" t="s">
        <v>60</v>
      </c>
      <c r="D32" s="8" t="s">
        <v>13</v>
      </c>
      <c r="E32" s="8" t="s">
        <v>14</v>
      </c>
      <c r="F32" s="8" t="s">
        <v>15</v>
      </c>
      <c r="G32" s="11">
        <v>500</v>
      </c>
      <c r="H32" s="8" t="s">
        <v>16</v>
      </c>
      <c r="I32" s="10" t="s">
        <v>15</v>
      </c>
      <c r="J32" s="8">
        <v>10100030</v>
      </c>
    </row>
    <row r="33" spans="1:10" ht="25.5" x14ac:dyDescent="0.2">
      <c r="A33" s="15" t="s">
        <v>64</v>
      </c>
      <c r="B33" s="8">
        <v>1</v>
      </c>
      <c r="C33" s="14" t="s">
        <v>60</v>
      </c>
      <c r="D33" s="8" t="s">
        <v>13</v>
      </c>
      <c r="E33" s="8" t="s">
        <v>14</v>
      </c>
      <c r="F33" s="8" t="s">
        <v>15</v>
      </c>
      <c r="G33" s="11">
        <v>500</v>
      </c>
      <c r="H33" s="8" t="s">
        <v>16</v>
      </c>
      <c r="I33" s="10" t="s">
        <v>15</v>
      </c>
      <c r="J33" s="8">
        <v>10100031</v>
      </c>
    </row>
    <row r="34" spans="1:10" ht="25.5" x14ac:dyDescent="0.2">
      <c r="A34" s="15" t="s">
        <v>65</v>
      </c>
      <c r="B34" s="8">
        <v>1</v>
      </c>
      <c r="C34" s="14" t="s">
        <v>66</v>
      </c>
      <c r="D34" s="8" t="s">
        <v>13</v>
      </c>
      <c r="E34" s="8" t="s">
        <v>14</v>
      </c>
      <c r="F34" s="8" t="s">
        <v>15</v>
      </c>
      <c r="G34" s="11">
        <v>500</v>
      </c>
      <c r="H34" s="8" t="s">
        <v>16</v>
      </c>
      <c r="I34" s="10" t="s">
        <v>15</v>
      </c>
      <c r="J34" s="8">
        <v>10100032</v>
      </c>
    </row>
    <row r="35" spans="1:10" ht="25.5" x14ac:dyDescent="0.2">
      <c r="A35" s="15" t="s">
        <v>67</v>
      </c>
      <c r="B35" s="8">
        <v>1</v>
      </c>
      <c r="C35" s="14" t="s">
        <v>66</v>
      </c>
      <c r="D35" s="8" t="s">
        <v>13</v>
      </c>
      <c r="E35" s="8" t="s">
        <v>14</v>
      </c>
      <c r="F35" s="8" t="s">
        <v>15</v>
      </c>
      <c r="G35" s="11">
        <v>500</v>
      </c>
      <c r="H35" s="8" t="s">
        <v>16</v>
      </c>
      <c r="I35" s="10" t="s">
        <v>15</v>
      </c>
      <c r="J35" s="8">
        <v>10100033</v>
      </c>
    </row>
    <row r="36" spans="1:10" ht="25.5" x14ac:dyDescent="0.2">
      <c r="A36" s="8" t="s">
        <v>68</v>
      </c>
      <c r="B36" s="8">
        <v>1</v>
      </c>
      <c r="C36" s="14" t="s">
        <v>69</v>
      </c>
      <c r="D36" s="8" t="s">
        <v>13</v>
      </c>
      <c r="E36" s="8" t="s">
        <v>14</v>
      </c>
      <c r="F36" s="8" t="s">
        <v>15</v>
      </c>
      <c r="G36" s="11">
        <v>1800</v>
      </c>
      <c r="H36" s="8" t="s">
        <v>16</v>
      </c>
      <c r="I36" s="10" t="s">
        <v>15</v>
      </c>
      <c r="J36" s="8">
        <v>10100034</v>
      </c>
    </row>
    <row r="37" spans="1:10" ht="25.5" x14ac:dyDescent="0.2">
      <c r="A37" s="8" t="s">
        <v>70</v>
      </c>
      <c r="B37" s="8">
        <v>1</v>
      </c>
      <c r="C37" s="14" t="s">
        <v>71</v>
      </c>
      <c r="D37" s="8" t="s">
        <v>13</v>
      </c>
      <c r="E37" s="8" t="s">
        <v>14</v>
      </c>
      <c r="F37" s="8" t="s">
        <v>15</v>
      </c>
      <c r="G37" s="11">
        <v>800</v>
      </c>
      <c r="H37" s="8" t="s">
        <v>16</v>
      </c>
      <c r="I37" s="10" t="s">
        <v>15</v>
      </c>
      <c r="J37" s="8">
        <v>10100035</v>
      </c>
    </row>
    <row r="38" spans="1:10" ht="25.5" x14ac:dyDescent="0.2">
      <c r="A38" s="8" t="s">
        <v>72</v>
      </c>
      <c r="B38" s="8">
        <v>1</v>
      </c>
      <c r="C38" s="14" t="s">
        <v>73</v>
      </c>
      <c r="D38" s="8" t="s">
        <v>13</v>
      </c>
      <c r="E38" s="8" t="s">
        <v>14</v>
      </c>
      <c r="F38" s="8" t="s">
        <v>15</v>
      </c>
      <c r="G38" s="11">
        <v>1600</v>
      </c>
      <c r="H38" s="8" t="s">
        <v>16</v>
      </c>
      <c r="I38" s="10" t="s">
        <v>15</v>
      </c>
      <c r="J38" s="8">
        <v>10100036</v>
      </c>
    </row>
    <row r="39" spans="1:10" ht="25.5" x14ac:dyDescent="0.2">
      <c r="A39" s="8" t="s">
        <v>74</v>
      </c>
      <c r="B39" s="8">
        <v>1</v>
      </c>
      <c r="C39" s="9" t="s">
        <v>75</v>
      </c>
      <c r="D39" s="8" t="s">
        <v>13</v>
      </c>
      <c r="E39" s="8" t="s">
        <v>41</v>
      </c>
      <c r="F39" s="8" t="s">
        <v>15</v>
      </c>
      <c r="G39" s="13">
        <v>0.01</v>
      </c>
      <c r="H39" s="8" t="s">
        <v>16</v>
      </c>
      <c r="I39" s="10" t="s">
        <v>15</v>
      </c>
      <c r="J39" s="8">
        <v>10100037</v>
      </c>
    </row>
    <row r="40" spans="1:10" ht="25.5" x14ac:dyDescent="0.2">
      <c r="A40" s="8" t="s">
        <v>76</v>
      </c>
      <c r="B40" s="8">
        <v>1</v>
      </c>
      <c r="C40" s="10" t="s">
        <v>77</v>
      </c>
      <c r="D40" s="8" t="s">
        <v>13</v>
      </c>
      <c r="E40" s="8" t="s">
        <v>41</v>
      </c>
      <c r="F40" s="8" t="s">
        <v>15</v>
      </c>
      <c r="G40" s="12">
        <v>1900</v>
      </c>
      <c r="H40" s="8" t="s">
        <v>16</v>
      </c>
      <c r="I40" s="10" t="s">
        <v>15</v>
      </c>
      <c r="J40" s="8">
        <v>10100038</v>
      </c>
    </row>
    <row r="41" spans="1:10" ht="25.5" x14ac:dyDescent="0.2">
      <c r="A41" s="8" t="s">
        <v>78</v>
      </c>
      <c r="B41" s="8">
        <v>1</v>
      </c>
      <c r="C41" s="10" t="s">
        <v>79</v>
      </c>
      <c r="D41" s="8" t="s">
        <v>13</v>
      </c>
      <c r="E41" s="8" t="s">
        <v>41</v>
      </c>
      <c r="F41" s="8" t="s">
        <v>15</v>
      </c>
      <c r="G41" s="12">
        <v>350</v>
      </c>
      <c r="H41" s="8" t="s">
        <v>16</v>
      </c>
      <c r="I41" s="10" t="s">
        <v>15</v>
      </c>
      <c r="J41" s="8">
        <v>10100039</v>
      </c>
    </row>
    <row r="42" spans="1:10" ht="25.5" x14ac:dyDescent="0.2">
      <c r="A42" s="8" t="s">
        <v>80</v>
      </c>
      <c r="B42" s="8">
        <v>1</v>
      </c>
      <c r="C42" s="10" t="s">
        <v>81</v>
      </c>
      <c r="D42" s="8" t="s">
        <v>13</v>
      </c>
      <c r="E42" s="8" t="s">
        <v>41</v>
      </c>
      <c r="F42" s="8" t="s">
        <v>15</v>
      </c>
      <c r="G42" s="12">
        <v>500</v>
      </c>
      <c r="H42" s="8" t="s">
        <v>16</v>
      </c>
      <c r="I42" s="10" t="s">
        <v>15</v>
      </c>
      <c r="J42" s="8">
        <v>10100040</v>
      </c>
    </row>
    <row r="43" spans="1:10" ht="25.5" x14ac:dyDescent="0.2">
      <c r="A43" s="8" t="s">
        <v>82</v>
      </c>
      <c r="B43" s="8">
        <v>1</v>
      </c>
      <c r="C43" s="10" t="s">
        <v>83</v>
      </c>
      <c r="D43" s="10" t="s">
        <v>84</v>
      </c>
      <c r="E43" s="8" t="s">
        <v>85</v>
      </c>
      <c r="F43" s="8" t="s">
        <v>15</v>
      </c>
      <c r="G43" s="12">
        <v>2500</v>
      </c>
      <c r="H43" s="8" t="s">
        <v>16</v>
      </c>
      <c r="I43" s="10" t="s">
        <v>15</v>
      </c>
      <c r="J43" s="8">
        <v>10100041</v>
      </c>
    </row>
    <row r="44" spans="1:10" ht="25.5" x14ac:dyDescent="0.2">
      <c r="A44" s="8" t="s">
        <v>86</v>
      </c>
      <c r="B44" s="8">
        <v>1</v>
      </c>
      <c r="C44" s="10" t="s">
        <v>87</v>
      </c>
      <c r="D44" s="8" t="s">
        <v>13</v>
      </c>
      <c r="E44" s="8" t="s">
        <v>14</v>
      </c>
      <c r="F44" s="8" t="s">
        <v>15</v>
      </c>
      <c r="G44" s="12">
        <v>1900</v>
      </c>
      <c r="H44" s="8" t="s">
        <v>16</v>
      </c>
      <c r="I44" s="10" t="s">
        <v>15</v>
      </c>
      <c r="J44" s="8">
        <v>10100042</v>
      </c>
    </row>
    <row r="45" spans="1:10" ht="25.5" x14ac:dyDescent="0.2">
      <c r="A45" s="8" t="s">
        <v>88</v>
      </c>
      <c r="B45" s="8">
        <v>1</v>
      </c>
      <c r="C45" s="10" t="s">
        <v>79</v>
      </c>
      <c r="D45" s="8" t="s">
        <v>13</v>
      </c>
      <c r="E45" s="8" t="s">
        <v>14</v>
      </c>
      <c r="F45" s="8" t="s">
        <v>15</v>
      </c>
      <c r="G45" s="12">
        <v>200</v>
      </c>
      <c r="H45" s="8" t="s">
        <v>16</v>
      </c>
      <c r="I45" s="10" t="s">
        <v>15</v>
      </c>
      <c r="J45" s="8">
        <v>10100043</v>
      </c>
    </row>
    <row r="46" spans="1:10" ht="25.5" x14ac:dyDescent="0.2">
      <c r="A46" s="8" t="s">
        <v>89</v>
      </c>
      <c r="B46" s="8">
        <v>1</v>
      </c>
      <c r="C46" s="10" t="s">
        <v>90</v>
      </c>
      <c r="D46" s="8" t="s">
        <v>13</v>
      </c>
      <c r="E46" s="8" t="s">
        <v>14</v>
      </c>
      <c r="F46" s="8" t="s">
        <v>15</v>
      </c>
      <c r="G46" s="12">
        <v>3500</v>
      </c>
      <c r="H46" s="8" t="s">
        <v>16</v>
      </c>
      <c r="I46" s="10" t="s">
        <v>15</v>
      </c>
      <c r="J46" s="8">
        <v>10100044</v>
      </c>
    </row>
    <row r="47" spans="1:10" ht="25.5" x14ac:dyDescent="0.2">
      <c r="A47" s="8" t="s">
        <v>91</v>
      </c>
      <c r="B47" s="8">
        <v>1</v>
      </c>
      <c r="C47" s="10" t="s">
        <v>81</v>
      </c>
      <c r="D47" s="10" t="s">
        <v>92</v>
      </c>
      <c r="E47" s="8" t="s">
        <v>14</v>
      </c>
      <c r="F47" s="8" t="s">
        <v>15</v>
      </c>
      <c r="G47" s="12">
        <v>500</v>
      </c>
      <c r="H47" s="8" t="s">
        <v>16</v>
      </c>
      <c r="I47" s="10" t="s">
        <v>15</v>
      </c>
      <c r="J47" s="8">
        <v>10100045</v>
      </c>
    </row>
    <row r="48" spans="1:10" ht="25.5" x14ac:dyDescent="0.2">
      <c r="A48" s="8" t="s">
        <v>93</v>
      </c>
      <c r="B48" s="8">
        <v>1</v>
      </c>
      <c r="C48" s="10" t="s">
        <v>94</v>
      </c>
      <c r="D48" s="10">
        <v>1811181</v>
      </c>
      <c r="E48" s="8" t="s">
        <v>85</v>
      </c>
      <c r="F48" s="8" t="s">
        <v>15</v>
      </c>
      <c r="G48" s="13">
        <v>0.01</v>
      </c>
      <c r="H48" s="8" t="s">
        <v>16</v>
      </c>
      <c r="I48" s="10" t="s">
        <v>15</v>
      </c>
      <c r="J48" s="8">
        <v>10100046</v>
      </c>
    </row>
    <row r="49" spans="1:10" ht="25.5" x14ac:dyDescent="0.2">
      <c r="A49" s="8" t="s">
        <v>95</v>
      </c>
      <c r="B49" s="8">
        <v>1</v>
      </c>
      <c r="C49" s="10" t="s">
        <v>96</v>
      </c>
      <c r="D49" s="10" t="s">
        <v>97</v>
      </c>
      <c r="E49" s="8" t="s">
        <v>14</v>
      </c>
      <c r="F49" s="8" t="s">
        <v>15</v>
      </c>
      <c r="G49" s="12">
        <v>3500</v>
      </c>
      <c r="H49" s="8" t="s">
        <v>16</v>
      </c>
      <c r="I49" s="10" t="s">
        <v>15</v>
      </c>
      <c r="J49" s="8">
        <v>10100047</v>
      </c>
    </row>
    <row r="50" spans="1:10" ht="25.5" x14ac:dyDescent="0.2">
      <c r="A50" s="8" t="s">
        <v>98</v>
      </c>
      <c r="B50" s="8">
        <v>1</v>
      </c>
      <c r="C50" s="9" t="s">
        <v>99</v>
      </c>
      <c r="D50" s="8" t="s">
        <v>100</v>
      </c>
      <c r="E50" s="8" t="s">
        <v>14</v>
      </c>
      <c r="F50" s="8" t="s">
        <v>15</v>
      </c>
      <c r="G50" s="11">
        <v>1600</v>
      </c>
      <c r="H50" s="8" t="s">
        <v>16</v>
      </c>
      <c r="I50" s="10" t="s">
        <v>15</v>
      </c>
      <c r="J50" s="8">
        <v>10100048</v>
      </c>
    </row>
    <row r="51" spans="1:10" ht="25.5" x14ac:dyDescent="0.2">
      <c r="A51" s="8" t="s">
        <v>101</v>
      </c>
      <c r="B51" s="8">
        <v>1</v>
      </c>
      <c r="C51" s="9" t="s">
        <v>102</v>
      </c>
      <c r="D51" s="8" t="s">
        <v>13</v>
      </c>
      <c r="E51" s="8" t="s">
        <v>14</v>
      </c>
      <c r="F51" s="8" t="s">
        <v>15</v>
      </c>
      <c r="G51" s="13">
        <v>0.01</v>
      </c>
      <c r="H51" s="8" t="s">
        <v>16</v>
      </c>
      <c r="I51" s="10" t="s">
        <v>15</v>
      </c>
      <c r="J51" s="8">
        <v>10100049</v>
      </c>
    </row>
    <row r="52" spans="1:10" ht="25.5" x14ac:dyDescent="0.2">
      <c r="A52" s="8" t="s">
        <v>103</v>
      </c>
      <c r="B52" s="8">
        <v>1</v>
      </c>
      <c r="C52" s="10" t="s">
        <v>104</v>
      </c>
      <c r="D52" s="10" t="s">
        <v>105</v>
      </c>
      <c r="E52" s="8" t="s">
        <v>14</v>
      </c>
      <c r="F52" s="8" t="s">
        <v>15</v>
      </c>
      <c r="G52" s="12">
        <v>2300</v>
      </c>
      <c r="H52" s="8" t="s">
        <v>16</v>
      </c>
      <c r="I52" s="10" t="s">
        <v>15</v>
      </c>
      <c r="J52" s="8">
        <v>10100050</v>
      </c>
    </row>
    <row r="53" spans="1:10" ht="25.5" x14ac:dyDescent="0.2">
      <c r="A53" s="8" t="s">
        <v>106</v>
      </c>
      <c r="B53" s="8">
        <v>1</v>
      </c>
      <c r="C53" s="10" t="s">
        <v>107</v>
      </c>
      <c r="D53" s="10">
        <v>5044371</v>
      </c>
      <c r="E53" s="8" t="s">
        <v>14</v>
      </c>
      <c r="F53" s="8" t="s">
        <v>15</v>
      </c>
      <c r="G53" s="13">
        <v>0.01</v>
      </c>
      <c r="H53" s="8" t="s">
        <v>16</v>
      </c>
      <c r="I53" s="10" t="s">
        <v>15</v>
      </c>
      <c r="J53" s="8">
        <v>10100051</v>
      </c>
    </row>
    <row r="54" spans="1:10" ht="25.5" x14ac:dyDescent="0.2">
      <c r="A54" s="8" t="s">
        <v>108</v>
      </c>
      <c r="B54" s="8">
        <v>1</v>
      </c>
      <c r="C54" s="10" t="s">
        <v>109</v>
      </c>
      <c r="D54" s="10" t="s">
        <v>13</v>
      </c>
      <c r="E54" s="8" t="s">
        <v>14</v>
      </c>
      <c r="F54" s="8" t="s">
        <v>15</v>
      </c>
      <c r="G54" s="12">
        <v>5600</v>
      </c>
      <c r="H54" s="8" t="s">
        <v>16</v>
      </c>
      <c r="I54" s="10" t="s">
        <v>15</v>
      </c>
      <c r="J54" s="8">
        <v>10100052</v>
      </c>
    </row>
    <row r="55" spans="1:10" ht="25.5" x14ac:dyDescent="0.2">
      <c r="A55" s="8" t="s">
        <v>110</v>
      </c>
      <c r="B55" s="8">
        <v>1</v>
      </c>
      <c r="C55" s="10" t="s">
        <v>111</v>
      </c>
      <c r="D55" s="8" t="s">
        <v>13</v>
      </c>
      <c r="E55" s="8" t="s">
        <v>14</v>
      </c>
      <c r="F55" s="8" t="s">
        <v>15</v>
      </c>
      <c r="G55" s="13">
        <v>0.01</v>
      </c>
      <c r="H55" s="8" t="s">
        <v>16</v>
      </c>
      <c r="I55" s="10" t="s">
        <v>15</v>
      </c>
      <c r="J55" s="8">
        <v>10100053</v>
      </c>
    </row>
    <row r="56" spans="1:10" ht="25.5" x14ac:dyDescent="0.2">
      <c r="A56" s="8" t="s">
        <v>112</v>
      </c>
      <c r="B56" s="8">
        <v>1</v>
      </c>
      <c r="C56" s="10" t="s">
        <v>94</v>
      </c>
      <c r="D56" s="8" t="s">
        <v>13</v>
      </c>
      <c r="E56" s="8" t="s">
        <v>14</v>
      </c>
      <c r="F56" s="8" t="s">
        <v>15</v>
      </c>
      <c r="G56" s="13">
        <v>0.01</v>
      </c>
      <c r="H56" s="8" t="s">
        <v>16</v>
      </c>
      <c r="I56" s="10" t="s">
        <v>15</v>
      </c>
      <c r="J56" s="8">
        <v>10100054</v>
      </c>
    </row>
    <row r="57" spans="1:10" ht="25.5" x14ac:dyDescent="0.2">
      <c r="A57" s="8" t="s">
        <v>113</v>
      </c>
      <c r="B57" s="8">
        <v>1</v>
      </c>
      <c r="C57" s="9" t="s">
        <v>34</v>
      </c>
      <c r="D57" s="8" t="s">
        <v>13</v>
      </c>
      <c r="E57" s="8" t="s">
        <v>14</v>
      </c>
      <c r="F57" s="8" t="s">
        <v>15</v>
      </c>
      <c r="G57" s="11">
        <v>1800</v>
      </c>
      <c r="H57" s="8" t="s">
        <v>16</v>
      </c>
      <c r="I57" s="10" t="s">
        <v>15</v>
      </c>
      <c r="J57" s="8">
        <v>10100055</v>
      </c>
    </row>
    <row r="58" spans="1:10" ht="25.5" x14ac:dyDescent="0.2">
      <c r="A58" s="8" t="s">
        <v>114</v>
      </c>
      <c r="B58" s="8">
        <v>1</v>
      </c>
      <c r="C58" s="10" t="s">
        <v>115</v>
      </c>
      <c r="D58" s="8" t="s">
        <v>13</v>
      </c>
      <c r="E58" s="8" t="s">
        <v>14</v>
      </c>
      <c r="F58" s="8" t="s">
        <v>15</v>
      </c>
      <c r="G58" s="12">
        <v>6500</v>
      </c>
      <c r="H58" s="8" t="s">
        <v>16</v>
      </c>
      <c r="I58" s="10" t="s">
        <v>15</v>
      </c>
      <c r="J58" s="8">
        <v>10100056</v>
      </c>
    </row>
    <row r="59" spans="1:10" ht="25.5" x14ac:dyDescent="0.2">
      <c r="A59" s="8" t="s">
        <v>116</v>
      </c>
      <c r="B59" s="8">
        <v>1</v>
      </c>
      <c r="C59" s="10" t="s">
        <v>117</v>
      </c>
      <c r="D59" s="10" t="s">
        <v>13</v>
      </c>
      <c r="E59" s="8" t="s">
        <v>14</v>
      </c>
      <c r="F59" s="8" t="s">
        <v>15</v>
      </c>
      <c r="G59" s="13">
        <v>2800</v>
      </c>
      <c r="H59" s="8" t="s">
        <v>16</v>
      </c>
      <c r="I59" s="10" t="s">
        <v>15</v>
      </c>
      <c r="J59" s="8">
        <v>10100057</v>
      </c>
    </row>
    <row r="60" spans="1:10" ht="25.5" x14ac:dyDescent="0.2">
      <c r="A60" s="8" t="s">
        <v>118</v>
      </c>
      <c r="B60" s="8">
        <v>1</v>
      </c>
      <c r="C60" s="10" t="s">
        <v>119</v>
      </c>
      <c r="D60" s="10" t="s">
        <v>13</v>
      </c>
      <c r="E60" s="8" t="s">
        <v>14</v>
      </c>
      <c r="F60" s="8" t="s">
        <v>15</v>
      </c>
      <c r="G60" s="12">
        <v>1558</v>
      </c>
      <c r="H60" s="8" t="s">
        <v>16</v>
      </c>
      <c r="I60" s="10" t="s">
        <v>15</v>
      </c>
      <c r="J60" s="8">
        <v>10100058</v>
      </c>
    </row>
    <row r="61" spans="1:10" ht="25.5" x14ac:dyDescent="0.2">
      <c r="A61" s="8" t="s">
        <v>120</v>
      </c>
      <c r="B61" s="8">
        <v>1</v>
      </c>
      <c r="C61" s="10" t="s">
        <v>121</v>
      </c>
      <c r="D61" s="10" t="s">
        <v>13</v>
      </c>
      <c r="E61" s="8" t="s">
        <v>14</v>
      </c>
      <c r="F61" s="8" t="s">
        <v>15</v>
      </c>
      <c r="G61" s="12">
        <v>1558</v>
      </c>
      <c r="H61" s="8" t="s">
        <v>16</v>
      </c>
      <c r="I61" s="10" t="s">
        <v>15</v>
      </c>
      <c r="J61" s="8">
        <v>10100059</v>
      </c>
    </row>
    <row r="62" spans="1:10" ht="25.5" x14ac:dyDescent="0.2">
      <c r="A62" s="8" t="s">
        <v>122</v>
      </c>
      <c r="B62" s="8">
        <v>1</v>
      </c>
      <c r="C62" s="10" t="s">
        <v>123</v>
      </c>
      <c r="D62" s="10" t="s">
        <v>13</v>
      </c>
      <c r="E62" s="8" t="s">
        <v>14</v>
      </c>
      <c r="F62" s="8" t="s">
        <v>15</v>
      </c>
      <c r="G62" s="12">
        <v>1558</v>
      </c>
      <c r="H62" s="8" t="s">
        <v>16</v>
      </c>
      <c r="I62" s="10" t="s">
        <v>15</v>
      </c>
      <c r="J62" s="8">
        <v>10100060</v>
      </c>
    </row>
    <row r="63" spans="1:10" ht="25.5" x14ac:dyDescent="0.2">
      <c r="A63" s="8" t="s">
        <v>124</v>
      </c>
      <c r="B63" s="8">
        <v>1</v>
      </c>
      <c r="C63" s="10" t="s">
        <v>125</v>
      </c>
      <c r="D63" s="10" t="s">
        <v>13</v>
      </c>
      <c r="E63" s="8" t="s">
        <v>14</v>
      </c>
      <c r="F63" s="8" t="s">
        <v>15</v>
      </c>
      <c r="G63" s="12">
        <v>1558</v>
      </c>
      <c r="H63" s="8" t="s">
        <v>16</v>
      </c>
      <c r="I63" s="10" t="s">
        <v>15</v>
      </c>
      <c r="J63" s="8">
        <v>10100061</v>
      </c>
    </row>
    <row r="64" spans="1:10" ht="25.5" x14ac:dyDescent="0.2">
      <c r="A64" s="8" t="s">
        <v>126</v>
      </c>
      <c r="B64" s="8">
        <v>1</v>
      </c>
      <c r="C64" s="10" t="s">
        <v>127</v>
      </c>
      <c r="D64" s="10" t="s">
        <v>13</v>
      </c>
      <c r="E64" s="8" t="s">
        <v>14</v>
      </c>
      <c r="F64" s="8" t="s">
        <v>15</v>
      </c>
      <c r="G64" s="16">
        <v>1507.97</v>
      </c>
      <c r="H64" s="8" t="s">
        <v>16</v>
      </c>
      <c r="I64" s="10" t="s">
        <v>15</v>
      </c>
      <c r="J64" s="8">
        <v>10100062</v>
      </c>
    </row>
    <row r="65" spans="1:10" ht="25.5" x14ac:dyDescent="0.2">
      <c r="A65" s="8" t="s">
        <v>128</v>
      </c>
      <c r="B65" s="8">
        <v>1</v>
      </c>
      <c r="C65" s="10" t="s">
        <v>129</v>
      </c>
      <c r="D65" s="10" t="s">
        <v>130</v>
      </c>
      <c r="E65" s="8" t="s">
        <v>14</v>
      </c>
      <c r="F65" s="8" t="s">
        <v>15</v>
      </c>
      <c r="G65" s="12">
        <v>6000</v>
      </c>
      <c r="H65" s="8" t="s">
        <v>16</v>
      </c>
      <c r="I65" s="10" t="s">
        <v>15</v>
      </c>
      <c r="J65" s="8">
        <v>10100063</v>
      </c>
    </row>
    <row r="66" spans="1:10" ht="25.5" x14ac:dyDescent="0.2">
      <c r="A66" s="8" t="s">
        <v>131</v>
      </c>
      <c r="B66" s="8">
        <v>1</v>
      </c>
      <c r="C66" s="10" t="s">
        <v>132</v>
      </c>
      <c r="D66" s="10" t="s">
        <v>133</v>
      </c>
      <c r="E66" s="8" t="s">
        <v>14</v>
      </c>
      <c r="F66" s="8" t="s">
        <v>15</v>
      </c>
      <c r="G66" s="16">
        <v>4300</v>
      </c>
      <c r="H66" s="8" t="s">
        <v>16</v>
      </c>
      <c r="I66" s="10" t="s">
        <v>15</v>
      </c>
      <c r="J66" s="8">
        <v>10100064</v>
      </c>
    </row>
    <row r="67" spans="1:10" ht="25.5" x14ac:dyDescent="0.2">
      <c r="A67" s="8" t="s">
        <v>134</v>
      </c>
      <c r="B67" s="8">
        <v>1</v>
      </c>
      <c r="C67" s="10" t="s">
        <v>132</v>
      </c>
      <c r="D67" s="10" t="s">
        <v>13</v>
      </c>
      <c r="E67" s="8" t="s">
        <v>14</v>
      </c>
      <c r="F67" s="8" t="s">
        <v>15</v>
      </c>
      <c r="G67" s="16">
        <v>4300</v>
      </c>
      <c r="H67" s="8" t="s">
        <v>16</v>
      </c>
      <c r="I67" s="10" t="s">
        <v>15</v>
      </c>
      <c r="J67" s="8">
        <v>10100065</v>
      </c>
    </row>
    <row r="68" spans="1:10" ht="25.5" x14ac:dyDescent="0.2">
      <c r="A68" s="8" t="s">
        <v>135</v>
      </c>
      <c r="B68" s="8">
        <v>1</v>
      </c>
      <c r="C68" s="10" t="s">
        <v>136</v>
      </c>
      <c r="D68" s="10" t="s">
        <v>13</v>
      </c>
      <c r="E68" s="8" t="s">
        <v>14</v>
      </c>
      <c r="F68" s="8" t="s">
        <v>15</v>
      </c>
      <c r="G68" s="12">
        <v>910</v>
      </c>
      <c r="H68" s="8" t="s">
        <v>16</v>
      </c>
      <c r="I68" s="10" t="s">
        <v>15</v>
      </c>
      <c r="J68" s="8">
        <v>10100066</v>
      </c>
    </row>
    <row r="69" spans="1:10" ht="25.5" x14ac:dyDescent="0.2">
      <c r="A69" s="8" t="s">
        <v>137</v>
      </c>
      <c r="B69" s="8">
        <v>1</v>
      </c>
      <c r="C69" s="10" t="s">
        <v>138</v>
      </c>
      <c r="D69" s="10" t="s">
        <v>13</v>
      </c>
      <c r="E69" s="8" t="s">
        <v>14</v>
      </c>
      <c r="F69" s="8" t="s">
        <v>15</v>
      </c>
      <c r="G69" s="16">
        <v>255</v>
      </c>
      <c r="H69" s="8" t="s">
        <v>16</v>
      </c>
      <c r="I69" s="10" t="s">
        <v>15</v>
      </c>
      <c r="J69" s="8">
        <v>10100067</v>
      </c>
    </row>
    <row r="70" spans="1:10" ht="25.5" x14ac:dyDescent="0.2">
      <c r="A70" s="8" t="s">
        <v>139</v>
      </c>
      <c r="B70" s="8">
        <v>1</v>
      </c>
      <c r="C70" s="10" t="s">
        <v>140</v>
      </c>
      <c r="D70" s="10" t="s">
        <v>141</v>
      </c>
      <c r="E70" s="8" t="s">
        <v>14</v>
      </c>
      <c r="F70" s="8" t="s">
        <v>15</v>
      </c>
      <c r="G70" s="12">
        <v>15665</v>
      </c>
      <c r="H70" s="8" t="s">
        <v>16</v>
      </c>
      <c r="I70" s="10" t="s">
        <v>15</v>
      </c>
      <c r="J70" s="8">
        <v>10100068</v>
      </c>
    </row>
    <row r="71" spans="1:10" ht="25.5" x14ac:dyDescent="0.2">
      <c r="A71" s="8" t="s">
        <v>3822</v>
      </c>
      <c r="B71" s="8">
        <v>1</v>
      </c>
      <c r="C71" s="10" t="s">
        <v>3823</v>
      </c>
      <c r="D71" s="10" t="s">
        <v>3824</v>
      </c>
      <c r="E71" s="8" t="s">
        <v>14</v>
      </c>
      <c r="F71" s="8" t="s">
        <v>15</v>
      </c>
      <c r="G71" s="12">
        <v>19913</v>
      </c>
      <c r="H71" s="8" t="s">
        <v>16</v>
      </c>
      <c r="I71" s="10" t="s">
        <v>15</v>
      </c>
      <c r="J71" s="8">
        <v>10100069</v>
      </c>
    </row>
    <row r="72" spans="1:10" ht="37.5" customHeight="1" x14ac:dyDescent="0.2">
      <c r="A72" s="8" t="s">
        <v>3826</v>
      </c>
      <c r="B72" s="8">
        <v>1</v>
      </c>
      <c r="C72" s="10" t="s">
        <v>3813</v>
      </c>
      <c r="D72" s="10" t="s">
        <v>3889</v>
      </c>
      <c r="E72" s="8" t="s">
        <v>14</v>
      </c>
      <c r="F72" s="8" t="s">
        <v>15</v>
      </c>
      <c r="G72" s="12">
        <v>24500</v>
      </c>
      <c r="H72" s="8" t="s">
        <v>176</v>
      </c>
      <c r="I72" s="10" t="s">
        <v>3825</v>
      </c>
      <c r="J72" s="8">
        <v>10100070</v>
      </c>
    </row>
    <row r="73" spans="1:10" ht="25.5" x14ac:dyDescent="0.2">
      <c r="A73" s="8" t="s">
        <v>3857</v>
      </c>
      <c r="B73" s="8">
        <v>1</v>
      </c>
      <c r="C73" s="10" t="s">
        <v>3859</v>
      </c>
      <c r="D73" s="100" t="s">
        <v>13</v>
      </c>
      <c r="E73" s="8" t="s">
        <v>14</v>
      </c>
      <c r="F73" s="8" t="s">
        <v>15</v>
      </c>
      <c r="G73" s="12">
        <v>13224</v>
      </c>
      <c r="H73" s="8" t="s">
        <v>16</v>
      </c>
      <c r="I73" s="10" t="s">
        <v>15</v>
      </c>
      <c r="J73" s="8">
        <v>10100071</v>
      </c>
    </row>
    <row r="74" spans="1:10" ht="25.5" x14ac:dyDescent="0.2">
      <c r="A74" s="103" t="s">
        <v>3874</v>
      </c>
      <c r="B74" s="103">
        <v>1</v>
      </c>
      <c r="C74" s="100" t="s">
        <v>3875</v>
      </c>
      <c r="D74" s="100"/>
      <c r="E74" s="103" t="s">
        <v>14</v>
      </c>
      <c r="F74" s="103" t="s">
        <v>15</v>
      </c>
      <c r="G74" s="16">
        <v>3995</v>
      </c>
      <c r="H74" s="107" t="s">
        <v>146</v>
      </c>
      <c r="I74" s="100" t="s">
        <v>3884</v>
      </c>
      <c r="J74" s="103">
        <v>10100072</v>
      </c>
    </row>
    <row r="75" spans="1:10" ht="25.5" x14ac:dyDescent="0.2">
      <c r="A75" s="103" t="s">
        <v>3876</v>
      </c>
      <c r="B75" s="103">
        <v>1</v>
      </c>
      <c r="C75" s="100" t="s">
        <v>3875</v>
      </c>
      <c r="D75" s="100"/>
      <c r="E75" s="103" t="s">
        <v>14</v>
      </c>
      <c r="F75" s="103" t="s">
        <v>15</v>
      </c>
      <c r="G75" s="16">
        <v>3995</v>
      </c>
      <c r="H75" s="107" t="s">
        <v>146</v>
      </c>
      <c r="I75" s="100" t="s">
        <v>3885</v>
      </c>
      <c r="J75" s="103">
        <v>10100073</v>
      </c>
    </row>
    <row r="76" spans="1:10" ht="25.5" x14ac:dyDescent="0.2">
      <c r="A76" s="103" t="s">
        <v>3877</v>
      </c>
      <c r="B76" s="103">
        <v>1</v>
      </c>
      <c r="C76" s="100" t="s">
        <v>3875</v>
      </c>
      <c r="D76" s="100"/>
      <c r="E76" s="103" t="s">
        <v>14</v>
      </c>
      <c r="F76" s="103" t="s">
        <v>15</v>
      </c>
      <c r="G76" s="16">
        <v>3995</v>
      </c>
      <c r="H76" s="107" t="s">
        <v>146</v>
      </c>
      <c r="I76" s="100" t="s">
        <v>3886</v>
      </c>
      <c r="J76" s="103">
        <v>10100074</v>
      </c>
    </row>
  </sheetData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workbookViewId="0">
      <selection activeCell="F3" sqref="F3:F103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0" style="1" bestFit="1" customWidth="1"/>
    <col min="4" max="4" width="14.7109375" style="1" bestFit="1" customWidth="1"/>
    <col min="5" max="5" width="13.85546875" style="1" bestFit="1" customWidth="1"/>
    <col min="6" max="6" width="22" style="1" customWidth="1"/>
    <col min="7" max="7" width="11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19" t="s">
        <v>995</v>
      </c>
      <c r="B1" s="119"/>
      <c r="C1" s="119"/>
      <c r="D1" s="119"/>
      <c r="E1" s="119"/>
      <c r="F1" s="119"/>
      <c r="G1" s="119"/>
      <c r="H1" s="119"/>
      <c r="I1" s="119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996</v>
      </c>
      <c r="B3" s="10">
        <v>1</v>
      </c>
      <c r="C3" s="10" t="s">
        <v>997</v>
      </c>
      <c r="D3" s="10" t="s">
        <v>13</v>
      </c>
      <c r="E3" s="10" t="s">
        <v>391</v>
      </c>
      <c r="F3" s="8" t="s">
        <v>3897</v>
      </c>
      <c r="G3" s="35">
        <v>0.01</v>
      </c>
      <c r="H3" s="10" t="s">
        <v>16</v>
      </c>
      <c r="I3" s="15">
        <v>40200001</v>
      </c>
    </row>
    <row r="4" spans="1:9" x14ac:dyDescent="0.2">
      <c r="A4" s="10" t="s">
        <v>998</v>
      </c>
      <c r="B4" s="10">
        <v>1</v>
      </c>
      <c r="C4" s="10" t="s">
        <v>999</v>
      </c>
      <c r="D4" s="10" t="s">
        <v>13</v>
      </c>
      <c r="E4" s="10" t="s">
        <v>391</v>
      </c>
      <c r="F4" s="8" t="s">
        <v>3897</v>
      </c>
      <c r="G4" s="35">
        <v>0.01</v>
      </c>
      <c r="H4" s="10" t="s">
        <v>16</v>
      </c>
      <c r="I4" s="15">
        <v>40200002</v>
      </c>
    </row>
    <row r="5" spans="1:9" x14ac:dyDescent="0.2">
      <c r="A5" s="10" t="s">
        <v>1000</v>
      </c>
      <c r="B5" s="10">
        <v>1</v>
      </c>
      <c r="C5" s="10" t="s">
        <v>1001</v>
      </c>
      <c r="D5" s="10" t="s">
        <v>13</v>
      </c>
      <c r="E5" s="10" t="s">
        <v>85</v>
      </c>
      <c r="F5" s="8" t="s">
        <v>3897</v>
      </c>
      <c r="G5" s="35">
        <v>0.01</v>
      </c>
      <c r="H5" s="10" t="s">
        <v>16</v>
      </c>
      <c r="I5" s="15">
        <v>40200003</v>
      </c>
    </row>
    <row r="6" spans="1:9" x14ac:dyDescent="0.2">
      <c r="A6" s="10" t="s">
        <v>1002</v>
      </c>
      <c r="B6" s="10">
        <v>1</v>
      </c>
      <c r="C6" s="10" t="s">
        <v>1003</v>
      </c>
      <c r="D6" s="10" t="s">
        <v>13</v>
      </c>
      <c r="E6" s="10" t="s">
        <v>175</v>
      </c>
      <c r="F6" s="8" t="s">
        <v>3897</v>
      </c>
      <c r="G6" s="35">
        <v>0.01</v>
      </c>
      <c r="H6" s="10" t="s">
        <v>16</v>
      </c>
      <c r="I6" s="15">
        <v>40200004</v>
      </c>
    </row>
    <row r="7" spans="1:9" x14ac:dyDescent="0.2">
      <c r="A7" s="10" t="s">
        <v>1004</v>
      </c>
      <c r="B7" s="10">
        <v>1</v>
      </c>
      <c r="C7" s="10" t="s">
        <v>1005</v>
      </c>
      <c r="D7" s="10" t="s">
        <v>1006</v>
      </c>
      <c r="E7" s="10" t="s">
        <v>391</v>
      </c>
      <c r="F7" s="8" t="s">
        <v>3897</v>
      </c>
      <c r="G7" s="35">
        <v>0.01</v>
      </c>
      <c r="H7" s="10" t="s">
        <v>16</v>
      </c>
      <c r="I7" s="15">
        <v>40200005</v>
      </c>
    </row>
    <row r="8" spans="1:9" ht="25.5" x14ac:dyDescent="0.2">
      <c r="A8" s="10" t="s">
        <v>1007</v>
      </c>
      <c r="B8" s="10">
        <v>1</v>
      </c>
      <c r="C8" s="10" t="s">
        <v>1008</v>
      </c>
      <c r="D8" s="10" t="s">
        <v>1009</v>
      </c>
      <c r="E8" s="10" t="s">
        <v>85</v>
      </c>
      <c r="F8" s="8" t="s">
        <v>3897</v>
      </c>
      <c r="G8" s="35">
        <v>0.01</v>
      </c>
      <c r="H8" s="10" t="s">
        <v>16</v>
      </c>
      <c r="I8" s="15">
        <v>40200006</v>
      </c>
    </row>
    <row r="9" spans="1:9" x14ac:dyDescent="0.2">
      <c r="A9" s="10" t="s">
        <v>1010</v>
      </c>
      <c r="B9" s="10">
        <v>1</v>
      </c>
      <c r="C9" s="10" t="s">
        <v>1011</v>
      </c>
      <c r="D9" s="10" t="s">
        <v>13</v>
      </c>
      <c r="E9" s="10" t="s">
        <v>175</v>
      </c>
      <c r="F9" s="8" t="s">
        <v>3897</v>
      </c>
      <c r="G9" s="35">
        <v>0.01</v>
      </c>
      <c r="H9" s="10" t="s">
        <v>16</v>
      </c>
      <c r="I9" s="15">
        <v>40200007</v>
      </c>
    </row>
    <row r="10" spans="1:9" x14ac:dyDescent="0.2">
      <c r="A10" s="10" t="s">
        <v>1012</v>
      </c>
      <c r="B10" s="10">
        <v>1</v>
      </c>
      <c r="C10" s="10" t="s">
        <v>1013</v>
      </c>
      <c r="D10" s="10" t="s">
        <v>13</v>
      </c>
      <c r="E10" s="10" t="s">
        <v>391</v>
      </c>
      <c r="F10" s="8" t="s">
        <v>3897</v>
      </c>
      <c r="G10" s="35">
        <v>0.01</v>
      </c>
      <c r="H10" s="10" t="s">
        <v>16</v>
      </c>
      <c r="I10" s="15">
        <v>40200008</v>
      </c>
    </row>
    <row r="11" spans="1:9" x14ac:dyDescent="0.2">
      <c r="A11" s="10" t="s">
        <v>1014</v>
      </c>
      <c r="B11" s="10">
        <v>1</v>
      </c>
      <c r="C11" s="10" t="s">
        <v>1015</v>
      </c>
      <c r="D11" s="10" t="s">
        <v>13</v>
      </c>
      <c r="E11" s="10" t="s">
        <v>391</v>
      </c>
      <c r="F11" s="8" t="s">
        <v>3897</v>
      </c>
      <c r="G11" s="35">
        <v>0.01</v>
      </c>
      <c r="H11" s="10" t="s">
        <v>16</v>
      </c>
      <c r="I11" s="15">
        <v>40200009</v>
      </c>
    </row>
    <row r="12" spans="1:9" x14ac:dyDescent="0.2">
      <c r="A12" s="10" t="s">
        <v>1016</v>
      </c>
      <c r="B12" s="10">
        <v>1</v>
      </c>
      <c r="C12" s="10" t="s">
        <v>1017</v>
      </c>
      <c r="D12" s="10" t="s">
        <v>13</v>
      </c>
      <c r="E12" s="10" t="s">
        <v>391</v>
      </c>
      <c r="F12" s="8" t="s">
        <v>3897</v>
      </c>
      <c r="G12" s="35">
        <v>0.01</v>
      </c>
      <c r="H12" s="10" t="s">
        <v>16</v>
      </c>
      <c r="I12" s="15">
        <v>40200010</v>
      </c>
    </row>
    <row r="13" spans="1:9" x14ac:dyDescent="0.2">
      <c r="A13" s="10" t="s">
        <v>1018</v>
      </c>
      <c r="B13" s="10">
        <v>1</v>
      </c>
      <c r="C13" s="10" t="s">
        <v>1019</v>
      </c>
      <c r="D13" s="10" t="s">
        <v>1020</v>
      </c>
      <c r="E13" s="10" t="s">
        <v>391</v>
      </c>
      <c r="F13" s="8" t="s">
        <v>3897</v>
      </c>
      <c r="G13" s="35">
        <v>0.01</v>
      </c>
      <c r="H13" s="10" t="s">
        <v>16</v>
      </c>
      <c r="I13" s="15">
        <v>40200011</v>
      </c>
    </row>
    <row r="14" spans="1:9" x14ac:dyDescent="0.2">
      <c r="A14" s="10" t="s">
        <v>1021</v>
      </c>
      <c r="B14" s="10">
        <v>1</v>
      </c>
      <c r="C14" s="10" t="s">
        <v>1022</v>
      </c>
      <c r="D14" s="10" t="s">
        <v>13</v>
      </c>
      <c r="E14" s="10" t="s">
        <v>175</v>
      </c>
      <c r="F14" s="8" t="s">
        <v>3897</v>
      </c>
      <c r="G14" s="35">
        <v>0.01</v>
      </c>
      <c r="H14" s="10" t="s">
        <v>16</v>
      </c>
      <c r="I14" s="15">
        <v>40200012</v>
      </c>
    </row>
    <row r="15" spans="1:9" x14ac:dyDescent="0.2">
      <c r="A15" s="10" t="s">
        <v>1023</v>
      </c>
      <c r="B15" s="10">
        <v>1</v>
      </c>
      <c r="C15" s="10" t="s">
        <v>1024</v>
      </c>
      <c r="D15" s="10" t="s">
        <v>13</v>
      </c>
      <c r="E15" s="10" t="s">
        <v>391</v>
      </c>
      <c r="F15" s="8" t="s">
        <v>3897</v>
      </c>
      <c r="G15" s="35">
        <v>0.01</v>
      </c>
      <c r="H15" s="10" t="s">
        <v>16</v>
      </c>
      <c r="I15" s="15">
        <v>40200013</v>
      </c>
    </row>
    <row r="16" spans="1:9" x14ac:dyDescent="0.2">
      <c r="A16" s="10" t="s">
        <v>1025</v>
      </c>
      <c r="B16" s="10">
        <v>1</v>
      </c>
      <c r="C16" s="10" t="s">
        <v>1026</v>
      </c>
      <c r="D16" s="10" t="s">
        <v>13</v>
      </c>
      <c r="E16" s="10" t="s">
        <v>175</v>
      </c>
      <c r="F16" s="8" t="s">
        <v>3897</v>
      </c>
      <c r="G16" s="35">
        <v>0.01</v>
      </c>
      <c r="H16" s="10" t="s">
        <v>16</v>
      </c>
      <c r="I16" s="15">
        <v>40200014</v>
      </c>
    </row>
    <row r="17" spans="1:9" x14ac:dyDescent="0.2">
      <c r="A17" s="10" t="s">
        <v>1027</v>
      </c>
      <c r="B17" s="10">
        <v>1</v>
      </c>
      <c r="C17" s="10" t="s">
        <v>1028</v>
      </c>
      <c r="D17" s="10" t="s">
        <v>13</v>
      </c>
      <c r="E17" s="10" t="s">
        <v>85</v>
      </c>
      <c r="F17" s="8" t="s">
        <v>3897</v>
      </c>
      <c r="G17" s="35">
        <v>0.01</v>
      </c>
      <c r="H17" s="10" t="s">
        <v>16</v>
      </c>
      <c r="I17" s="15">
        <v>40200015</v>
      </c>
    </row>
    <row r="18" spans="1:9" x14ac:dyDescent="0.2">
      <c r="A18" s="10" t="s">
        <v>1029</v>
      </c>
      <c r="B18" s="10">
        <v>1</v>
      </c>
      <c r="C18" s="10" t="s">
        <v>1030</v>
      </c>
      <c r="D18" s="10" t="s">
        <v>1031</v>
      </c>
      <c r="E18" s="10" t="s">
        <v>391</v>
      </c>
      <c r="F18" s="8" t="s">
        <v>3897</v>
      </c>
      <c r="G18" s="35">
        <v>0.01</v>
      </c>
      <c r="H18" s="10" t="s">
        <v>16</v>
      </c>
      <c r="I18" s="15">
        <v>40200016</v>
      </c>
    </row>
    <row r="19" spans="1:9" x14ac:dyDescent="0.2">
      <c r="A19" s="10" t="s">
        <v>1032</v>
      </c>
      <c r="B19" s="10">
        <v>1</v>
      </c>
      <c r="C19" s="10" t="s">
        <v>1033</v>
      </c>
      <c r="D19" s="66">
        <v>175110089766</v>
      </c>
      <c r="E19" s="10" t="s">
        <v>175</v>
      </c>
      <c r="F19" s="8" t="s">
        <v>3897</v>
      </c>
      <c r="G19" s="35">
        <v>0.01</v>
      </c>
      <c r="H19" s="10" t="s">
        <v>16</v>
      </c>
      <c r="I19" s="15">
        <v>40200017</v>
      </c>
    </row>
    <row r="20" spans="1:9" x14ac:dyDescent="0.2">
      <c r="A20" s="10" t="s">
        <v>1034</v>
      </c>
      <c r="B20" s="10">
        <v>1</v>
      </c>
      <c r="C20" s="10" t="s">
        <v>1035</v>
      </c>
      <c r="D20" s="10" t="s">
        <v>13</v>
      </c>
      <c r="E20" s="10" t="s">
        <v>85</v>
      </c>
      <c r="F20" s="8" t="s">
        <v>3897</v>
      </c>
      <c r="G20" s="35">
        <v>0.01</v>
      </c>
      <c r="H20" s="10" t="s">
        <v>16</v>
      </c>
      <c r="I20" s="15">
        <v>40200018</v>
      </c>
    </row>
    <row r="21" spans="1:9" x14ac:dyDescent="0.2">
      <c r="A21" s="10" t="s">
        <v>1036</v>
      </c>
      <c r="B21" s="10">
        <v>1</v>
      </c>
      <c r="C21" s="10" t="s">
        <v>1037</v>
      </c>
      <c r="D21" s="10" t="s">
        <v>13</v>
      </c>
      <c r="E21" s="10" t="s">
        <v>391</v>
      </c>
      <c r="F21" s="8" t="s">
        <v>3897</v>
      </c>
      <c r="G21" s="35">
        <v>0.01</v>
      </c>
      <c r="H21" s="10" t="s">
        <v>16</v>
      </c>
      <c r="I21" s="15">
        <v>40200019</v>
      </c>
    </row>
    <row r="22" spans="1:9" x14ac:dyDescent="0.2">
      <c r="A22" s="10" t="s">
        <v>1038</v>
      </c>
      <c r="B22" s="10">
        <v>1</v>
      </c>
      <c r="C22" s="10" t="s">
        <v>1039</v>
      </c>
      <c r="D22" s="10" t="s">
        <v>13</v>
      </c>
      <c r="E22" s="10" t="s">
        <v>391</v>
      </c>
      <c r="F22" s="8" t="s">
        <v>3897</v>
      </c>
      <c r="G22" s="35">
        <v>0.01</v>
      </c>
      <c r="H22" s="10" t="s">
        <v>16</v>
      </c>
      <c r="I22" s="15">
        <v>40200020</v>
      </c>
    </row>
    <row r="23" spans="1:9" x14ac:dyDescent="0.2">
      <c r="A23" s="10" t="s">
        <v>1040</v>
      </c>
      <c r="B23" s="10">
        <v>1</v>
      </c>
      <c r="C23" s="10" t="s">
        <v>1041</v>
      </c>
      <c r="D23" s="10" t="s">
        <v>13</v>
      </c>
      <c r="E23" s="10" t="s">
        <v>391</v>
      </c>
      <c r="F23" s="8" t="s">
        <v>3897</v>
      </c>
      <c r="G23" s="35">
        <v>0.01</v>
      </c>
      <c r="H23" s="10" t="s">
        <v>16</v>
      </c>
      <c r="I23" s="15">
        <v>40200021</v>
      </c>
    </row>
    <row r="24" spans="1:9" x14ac:dyDescent="0.2">
      <c r="A24" s="10" t="s">
        <v>1042</v>
      </c>
      <c r="B24" s="10">
        <v>1</v>
      </c>
      <c r="C24" s="10" t="s">
        <v>1043</v>
      </c>
      <c r="D24" s="10" t="s">
        <v>13</v>
      </c>
      <c r="E24" s="10" t="s">
        <v>391</v>
      </c>
      <c r="F24" s="8" t="s">
        <v>3897</v>
      </c>
      <c r="G24" s="35">
        <v>0.01</v>
      </c>
      <c r="H24" s="10" t="s">
        <v>16</v>
      </c>
      <c r="I24" s="15">
        <v>40200022</v>
      </c>
    </row>
    <row r="25" spans="1:9" x14ac:dyDescent="0.2">
      <c r="A25" s="10" t="s">
        <v>1044</v>
      </c>
      <c r="B25" s="10">
        <v>1</v>
      </c>
      <c r="C25" s="10" t="s">
        <v>1045</v>
      </c>
      <c r="D25" s="10" t="s">
        <v>13</v>
      </c>
      <c r="E25" s="10" t="s">
        <v>391</v>
      </c>
      <c r="F25" s="8" t="s">
        <v>3897</v>
      </c>
      <c r="G25" s="35">
        <v>0.01</v>
      </c>
      <c r="H25" s="10" t="s">
        <v>16</v>
      </c>
      <c r="I25" s="15">
        <v>40200023</v>
      </c>
    </row>
    <row r="26" spans="1:9" x14ac:dyDescent="0.2">
      <c r="A26" s="10" t="s">
        <v>1046</v>
      </c>
      <c r="B26" s="10">
        <v>1</v>
      </c>
      <c r="C26" s="10" t="s">
        <v>1047</v>
      </c>
      <c r="D26" s="10" t="s">
        <v>13</v>
      </c>
      <c r="E26" s="10" t="s">
        <v>391</v>
      </c>
      <c r="F26" s="8" t="s">
        <v>3897</v>
      </c>
      <c r="G26" s="35">
        <v>0.01</v>
      </c>
      <c r="H26" s="10" t="s">
        <v>16</v>
      </c>
      <c r="I26" s="15">
        <v>40200024</v>
      </c>
    </row>
    <row r="27" spans="1:9" x14ac:dyDescent="0.2">
      <c r="A27" s="10" t="s">
        <v>1048</v>
      </c>
      <c r="B27" s="10">
        <v>1</v>
      </c>
      <c r="C27" s="10" t="s">
        <v>1049</v>
      </c>
      <c r="D27" s="10" t="s">
        <v>13</v>
      </c>
      <c r="E27" s="10" t="s">
        <v>391</v>
      </c>
      <c r="F27" s="8" t="s">
        <v>3897</v>
      </c>
      <c r="G27" s="35">
        <v>0.01</v>
      </c>
      <c r="H27" s="10" t="s">
        <v>16</v>
      </c>
      <c r="I27" s="15">
        <v>40200025</v>
      </c>
    </row>
    <row r="28" spans="1:9" x14ac:dyDescent="0.2">
      <c r="A28" s="10" t="s">
        <v>1050</v>
      </c>
      <c r="B28" s="10">
        <v>1</v>
      </c>
      <c r="C28" s="10" t="s">
        <v>1051</v>
      </c>
      <c r="D28" s="10" t="s">
        <v>13</v>
      </c>
      <c r="E28" s="10" t="s">
        <v>391</v>
      </c>
      <c r="F28" s="8" t="s">
        <v>3897</v>
      </c>
      <c r="G28" s="35">
        <v>0.01</v>
      </c>
      <c r="H28" s="10" t="s">
        <v>16</v>
      </c>
      <c r="I28" s="15">
        <v>40200026</v>
      </c>
    </row>
    <row r="29" spans="1:9" x14ac:dyDescent="0.2">
      <c r="A29" s="10" t="s">
        <v>1052</v>
      </c>
      <c r="B29" s="10">
        <v>1</v>
      </c>
      <c r="C29" s="10" t="s">
        <v>1053</v>
      </c>
      <c r="D29" s="10" t="s">
        <v>13</v>
      </c>
      <c r="E29" s="10" t="s">
        <v>391</v>
      </c>
      <c r="F29" s="8" t="s">
        <v>3897</v>
      </c>
      <c r="G29" s="35">
        <v>0.01</v>
      </c>
      <c r="H29" s="10" t="s">
        <v>16</v>
      </c>
      <c r="I29" s="15">
        <v>40200027</v>
      </c>
    </row>
    <row r="30" spans="1:9" x14ac:dyDescent="0.2">
      <c r="A30" s="10" t="s">
        <v>1054</v>
      </c>
      <c r="B30" s="10">
        <v>1</v>
      </c>
      <c r="C30" s="10" t="s">
        <v>1055</v>
      </c>
      <c r="D30" s="10" t="s">
        <v>13</v>
      </c>
      <c r="E30" s="10" t="s">
        <v>391</v>
      </c>
      <c r="F30" s="8" t="s">
        <v>3897</v>
      </c>
      <c r="G30" s="35">
        <v>0.01</v>
      </c>
      <c r="H30" s="10" t="s">
        <v>16</v>
      </c>
      <c r="I30" s="15">
        <v>40200028</v>
      </c>
    </row>
    <row r="31" spans="1:9" x14ac:dyDescent="0.2">
      <c r="A31" s="10" t="s">
        <v>1056</v>
      </c>
      <c r="B31" s="10">
        <v>1</v>
      </c>
      <c r="C31" s="10" t="s">
        <v>1057</v>
      </c>
      <c r="D31" s="10" t="s">
        <v>13</v>
      </c>
      <c r="E31" s="10" t="s">
        <v>391</v>
      </c>
      <c r="F31" s="8" t="s">
        <v>3897</v>
      </c>
      <c r="G31" s="35">
        <v>0.01</v>
      </c>
      <c r="H31" s="10" t="s">
        <v>16</v>
      </c>
      <c r="I31" s="15">
        <v>40200029</v>
      </c>
    </row>
    <row r="32" spans="1:9" x14ac:dyDescent="0.2">
      <c r="A32" s="10" t="s">
        <v>1058</v>
      </c>
      <c r="B32" s="10">
        <v>1</v>
      </c>
      <c r="C32" s="10" t="s">
        <v>1059</v>
      </c>
      <c r="D32" s="10" t="s">
        <v>13</v>
      </c>
      <c r="E32" s="10" t="s">
        <v>391</v>
      </c>
      <c r="F32" s="8" t="s">
        <v>3897</v>
      </c>
      <c r="G32" s="35">
        <v>0.01</v>
      </c>
      <c r="H32" s="10" t="s">
        <v>16</v>
      </c>
      <c r="I32" s="15">
        <v>40200030</v>
      </c>
    </row>
    <row r="33" spans="1:9" x14ac:dyDescent="0.2">
      <c r="A33" s="10" t="s">
        <v>1060</v>
      </c>
      <c r="B33" s="10">
        <v>1</v>
      </c>
      <c r="C33" s="10" t="s">
        <v>1061</v>
      </c>
      <c r="D33" s="10" t="s">
        <v>13</v>
      </c>
      <c r="E33" s="10" t="s">
        <v>391</v>
      </c>
      <c r="F33" s="8" t="s">
        <v>3897</v>
      </c>
      <c r="G33" s="35">
        <v>0.01</v>
      </c>
      <c r="H33" s="10" t="s">
        <v>16</v>
      </c>
      <c r="I33" s="15">
        <v>40200031</v>
      </c>
    </row>
    <row r="34" spans="1:9" x14ac:dyDescent="0.2">
      <c r="A34" s="10" t="s">
        <v>1062</v>
      </c>
      <c r="B34" s="10">
        <v>1</v>
      </c>
      <c r="C34" s="10" t="s">
        <v>1063</v>
      </c>
      <c r="D34" s="10" t="s">
        <v>13</v>
      </c>
      <c r="E34" s="10" t="s">
        <v>391</v>
      </c>
      <c r="F34" s="8" t="s">
        <v>3897</v>
      </c>
      <c r="G34" s="35">
        <v>0.01</v>
      </c>
      <c r="H34" s="10" t="s">
        <v>16</v>
      </c>
      <c r="I34" s="15">
        <v>40200032</v>
      </c>
    </row>
    <row r="35" spans="1:9" x14ac:dyDescent="0.2">
      <c r="A35" s="10" t="s">
        <v>1064</v>
      </c>
      <c r="B35" s="10">
        <v>1</v>
      </c>
      <c r="C35" s="10" t="s">
        <v>1065</v>
      </c>
      <c r="D35" s="10" t="s">
        <v>13</v>
      </c>
      <c r="E35" s="10" t="s">
        <v>391</v>
      </c>
      <c r="F35" s="8" t="s">
        <v>3897</v>
      </c>
      <c r="G35" s="35">
        <v>0.01</v>
      </c>
      <c r="H35" s="10" t="s">
        <v>16</v>
      </c>
      <c r="I35" s="15">
        <v>40200033</v>
      </c>
    </row>
    <row r="36" spans="1:9" x14ac:dyDescent="0.2">
      <c r="A36" s="10" t="s">
        <v>1066</v>
      </c>
      <c r="B36" s="10">
        <v>1</v>
      </c>
      <c r="C36" s="10" t="s">
        <v>1067</v>
      </c>
      <c r="D36" s="10" t="s">
        <v>13</v>
      </c>
      <c r="E36" s="10" t="s">
        <v>391</v>
      </c>
      <c r="F36" s="8" t="s">
        <v>3897</v>
      </c>
      <c r="G36" s="35">
        <v>0.01</v>
      </c>
      <c r="H36" s="10" t="s">
        <v>16</v>
      </c>
      <c r="I36" s="15">
        <v>40200034</v>
      </c>
    </row>
    <row r="37" spans="1:9" x14ac:dyDescent="0.2">
      <c r="A37" s="10" t="s">
        <v>1068</v>
      </c>
      <c r="B37" s="10">
        <v>1</v>
      </c>
      <c r="C37" s="10" t="s">
        <v>1069</v>
      </c>
      <c r="D37" s="10" t="s">
        <v>13</v>
      </c>
      <c r="E37" s="10" t="s">
        <v>391</v>
      </c>
      <c r="F37" s="8" t="s">
        <v>3897</v>
      </c>
      <c r="G37" s="35">
        <v>0.01</v>
      </c>
      <c r="H37" s="10" t="s">
        <v>16</v>
      </c>
      <c r="I37" s="15">
        <v>40200035</v>
      </c>
    </row>
    <row r="38" spans="1:9" x14ac:dyDescent="0.2">
      <c r="A38" s="10" t="s">
        <v>1070</v>
      </c>
      <c r="B38" s="10">
        <v>1</v>
      </c>
      <c r="C38" s="10" t="s">
        <v>1071</v>
      </c>
      <c r="D38" s="10" t="s">
        <v>13</v>
      </c>
      <c r="E38" s="10" t="s">
        <v>391</v>
      </c>
      <c r="F38" s="8" t="s">
        <v>3897</v>
      </c>
      <c r="G38" s="35">
        <v>0.01</v>
      </c>
      <c r="H38" s="10" t="s">
        <v>16</v>
      </c>
      <c r="I38" s="15">
        <v>40200036</v>
      </c>
    </row>
    <row r="39" spans="1:9" x14ac:dyDescent="0.2">
      <c r="A39" s="10" t="s">
        <v>1072</v>
      </c>
      <c r="B39" s="10">
        <v>1</v>
      </c>
      <c r="C39" s="10" t="s">
        <v>1073</v>
      </c>
      <c r="D39" s="10" t="s">
        <v>13</v>
      </c>
      <c r="E39" s="10" t="s">
        <v>391</v>
      </c>
      <c r="F39" s="8" t="s">
        <v>3897</v>
      </c>
      <c r="G39" s="35">
        <v>0.01</v>
      </c>
      <c r="H39" s="10" t="s">
        <v>16</v>
      </c>
      <c r="I39" s="15">
        <v>40200037</v>
      </c>
    </row>
    <row r="40" spans="1:9" x14ac:dyDescent="0.2">
      <c r="A40" s="10" t="s">
        <v>1074</v>
      </c>
      <c r="B40" s="10">
        <v>1</v>
      </c>
      <c r="C40" s="10" t="s">
        <v>1075</v>
      </c>
      <c r="D40" s="10" t="s">
        <v>13</v>
      </c>
      <c r="E40" s="10" t="s">
        <v>391</v>
      </c>
      <c r="F40" s="8" t="s">
        <v>3897</v>
      </c>
      <c r="G40" s="35">
        <v>0.01</v>
      </c>
      <c r="H40" s="10" t="s">
        <v>16</v>
      </c>
      <c r="I40" s="15">
        <v>40200038</v>
      </c>
    </row>
    <row r="41" spans="1:9" x14ac:dyDescent="0.2">
      <c r="A41" s="10" t="s">
        <v>1076</v>
      </c>
      <c r="B41" s="10">
        <v>1</v>
      </c>
      <c r="C41" s="10" t="s">
        <v>1077</v>
      </c>
      <c r="D41" s="10" t="s">
        <v>13</v>
      </c>
      <c r="E41" s="10" t="s">
        <v>391</v>
      </c>
      <c r="F41" s="8" t="s">
        <v>3897</v>
      </c>
      <c r="G41" s="35">
        <v>0.01</v>
      </c>
      <c r="H41" s="10" t="s">
        <v>16</v>
      </c>
      <c r="I41" s="15">
        <v>40200039</v>
      </c>
    </row>
    <row r="42" spans="1:9" x14ac:dyDescent="0.2">
      <c r="A42" s="10" t="s">
        <v>1078</v>
      </c>
      <c r="B42" s="10">
        <v>1</v>
      </c>
      <c r="C42" s="10" t="s">
        <v>1079</v>
      </c>
      <c r="D42" s="10" t="s">
        <v>13</v>
      </c>
      <c r="E42" s="10" t="s">
        <v>391</v>
      </c>
      <c r="F42" s="8" t="s">
        <v>3897</v>
      </c>
      <c r="G42" s="35">
        <v>0.01</v>
      </c>
      <c r="H42" s="10" t="s">
        <v>16</v>
      </c>
      <c r="I42" s="15">
        <v>40200040</v>
      </c>
    </row>
    <row r="43" spans="1:9" x14ac:dyDescent="0.2">
      <c r="A43" s="10" t="s">
        <v>1080</v>
      </c>
      <c r="B43" s="10">
        <v>1</v>
      </c>
      <c r="C43" s="10" t="s">
        <v>1081</v>
      </c>
      <c r="D43" s="10" t="s">
        <v>13</v>
      </c>
      <c r="E43" s="10" t="s">
        <v>391</v>
      </c>
      <c r="F43" s="8" t="s">
        <v>3897</v>
      </c>
      <c r="G43" s="35">
        <v>0.01</v>
      </c>
      <c r="H43" s="10" t="s">
        <v>16</v>
      </c>
      <c r="I43" s="15">
        <v>40200041</v>
      </c>
    </row>
    <row r="44" spans="1:9" x14ac:dyDescent="0.2">
      <c r="A44" s="10" t="s">
        <v>1082</v>
      </c>
      <c r="B44" s="10">
        <v>1</v>
      </c>
      <c r="C44" s="10" t="s">
        <v>1083</v>
      </c>
      <c r="D44" s="10" t="s">
        <v>13</v>
      </c>
      <c r="E44" s="10" t="s">
        <v>391</v>
      </c>
      <c r="F44" s="8" t="s">
        <v>3897</v>
      </c>
      <c r="G44" s="35">
        <v>0.01</v>
      </c>
      <c r="H44" s="10" t="s">
        <v>16</v>
      </c>
      <c r="I44" s="15">
        <v>40200042</v>
      </c>
    </row>
    <row r="45" spans="1:9" x14ac:dyDescent="0.2">
      <c r="A45" s="10" t="s">
        <v>1084</v>
      </c>
      <c r="B45" s="10">
        <v>1</v>
      </c>
      <c r="C45" s="10" t="s">
        <v>1085</v>
      </c>
      <c r="D45" s="10" t="s">
        <v>13</v>
      </c>
      <c r="E45" s="10" t="s">
        <v>391</v>
      </c>
      <c r="F45" s="8" t="s">
        <v>3897</v>
      </c>
      <c r="G45" s="35">
        <v>0.01</v>
      </c>
      <c r="H45" s="10" t="s">
        <v>16</v>
      </c>
      <c r="I45" s="15">
        <v>40200043</v>
      </c>
    </row>
    <row r="46" spans="1:9" x14ac:dyDescent="0.2">
      <c r="A46" s="10" t="s">
        <v>1086</v>
      </c>
      <c r="B46" s="10">
        <v>1</v>
      </c>
      <c r="C46" s="10" t="s">
        <v>1087</v>
      </c>
      <c r="D46" s="10" t="s">
        <v>13</v>
      </c>
      <c r="E46" s="10" t="s">
        <v>391</v>
      </c>
      <c r="F46" s="8" t="s">
        <v>3897</v>
      </c>
      <c r="G46" s="35">
        <v>0.01</v>
      </c>
      <c r="H46" s="10" t="s">
        <v>16</v>
      </c>
      <c r="I46" s="15">
        <v>40200044</v>
      </c>
    </row>
    <row r="47" spans="1:9" x14ac:dyDescent="0.2">
      <c r="A47" s="10" t="s">
        <v>1088</v>
      </c>
      <c r="B47" s="10">
        <v>1</v>
      </c>
      <c r="C47" s="10" t="s">
        <v>1089</v>
      </c>
      <c r="D47" s="10" t="s">
        <v>13</v>
      </c>
      <c r="E47" s="10" t="s">
        <v>391</v>
      </c>
      <c r="F47" s="8" t="s">
        <v>3897</v>
      </c>
      <c r="G47" s="35">
        <v>0.01</v>
      </c>
      <c r="H47" s="10" t="s">
        <v>16</v>
      </c>
      <c r="I47" s="15">
        <v>40200045</v>
      </c>
    </row>
    <row r="48" spans="1:9" x14ac:dyDescent="0.2">
      <c r="A48" s="10" t="s">
        <v>1090</v>
      </c>
      <c r="B48" s="10">
        <v>1</v>
      </c>
      <c r="C48" s="10" t="s">
        <v>1091</v>
      </c>
      <c r="D48" s="10" t="s">
        <v>13</v>
      </c>
      <c r="E48" s="10" t="s">
        <v>391</v>
      </c>
      <c r="F48" s="8" t="s">
        <v>3897</v>
      </c>
      <c r="G48" s="35">
        <v>0.01</v>
      </c>
      <c r="H48" s="10" t="s">
        <v>16</v>
      </c>
      <c r="I48" s="15">
        <v>40200046</v>
      </c>
    </row>
    <row r="49" spans="1:9" x14ac:dyDescent="0.2">
      <c r="A49" s="10" t="s">
        <v>1092</v>
      </c>
      <c r="B49" s="10">
        <v>1</v>
      </c>
      <c r="C49" s="10" t="s">
        <v>1093</v>
      </c>
      <c r="D49" s="10" t="s">
        <v>13</v>
      </c>
      <c r="E49" s="10" t="s">
        <v>391</v>
      </c>
      <c r="F49" s="8" t="s">
        <v>3897</v>
      </c>
      <c r="G49" s="35">
        <v>0.01</v>
      </c>
      <c r="H49" s="10" t="s">
        <v>16</v>
      </c>
      <c r="I49" s="15">
        <v>40200047</v>
      </c>
    </row>
    <row r="50" spans="1:9" x14ac:dyDescent="0.2">
      <c r="A50" s="10" t="s">
        <v>1094</v>
      </c>
      <c r="B50" s="10">
        <v>1</v>
      </c>
      <c r="C50" s="10" t="s">
        <v>1095</v>
      </c>
      <c r="D50" s="10" t="s">
        <v>13</v>
      </c>
      <c r="E50" s="10" t="s">
        <v>391</v>
      </c>
      <c r="F50" s="8" t="s">
        <v>3897</v>
      </c>
      <c r="G50" s="35">
        <v>0.01</v>
      </c>
      <c r="H50" s="10" t="s">
        <v>16</v>
      </c>
      <c r="I50" s="15">
        <v>40200048</v>
      </c>
    </row>
    <row r="51" spans="1:9" x14ac:dyDescent="0.2">
      <c r="A51" s="10" t="s">
        <v>1096</v>
      </c>
      <c r="B51" s="10">
        <v>1</v>
      </c>
      <c r="C51" s="10" t="s">
        <v>1097</v>
      </c>
      <c r="D51" s="10" t="s">
        <v>13</v>
      </c>
      <c r="E51" s="10" t="s">
        <v>391</v>
      </c>
      <c r="F51" s="8" t="s">
        <v>3897</v>
      </c>
      <c r="G51" s="35">
        <v>0.01</v>
      </c>
      <c r="H51" s="10" t="s">
        <v>16</v>
      </c>
      <c r="I51" s="15">
        <v>40200049</v>
      </c>
    </row>
    <row r="52" spans="1:9" x14ac:dyDescent="0.2">
      <c r="A52" s="10" t="s">
        <v>1098</v>
      </c>
      <c r="B52" s="10">
        <v>1</v>
      </c>
      <c r="C52" s="10" t="s">
        <v>1099</v>
      </c>
      <c r="D52" s="10" t="s">
        <v>13</v>
      </c>
      <c r="E52" s="10" t="s">
        <v>391</v>
      </c>
      <c r="F52" s="8" t="s">
        <v>3897</v>
      </c>
      <c r="G52" s="35">
        <v>0.01</v>
      </c>
      <c r="H52" s="10" t="s">
        <v>16</v>
      </c>
      <c r="I52" s="15">
        <v>40200050</v>
      </c>
    </row>
    <row r="53" spans="1:9" x14ac:dyDescent="0.2">
      <c r="A53" s="10" t="s">
        <v>1100</v>
      </c>
      <c r="B53" s="10">
        <v>1</v>
      </c>
      <c r="C53" s="10" t="s">
        <v>1101</v>
      </c>
      <c r="D53" s="10" t="s">
        <v>13</v>
      </c>
      <c r="E53" s="10" t="s">
        <v>391</v>
      </c>
      <c r="F53" s="8" t="s">
        <v>3897</v>
      </c>
      <c r="G53" s="35">
        <v>0.01</v>
      </c>
      <c r="H53" s="10" t="s">
        <v>16</v>
      </c>
      <c r="I53" s="15">
        <v>40200051</v>
      </c>
    </row>
    <row r="54" spans="1:9" x14ac:dyDescent="0.2">
      <c r="A54" s="10" t="s">
        <v>1102</v>
      </c>
      <c r="B54" s="10">
        <v>1</v>
      </c>
      <c r="C54" s="10" t="s">
        <v>1103</v>
      </c>
      <c r="D54" s="10" t="s">
        <v>13</v>
      </c>
      <c r="E54" s="10" t="s">
        <v>391</v>
      </c>
      <c r="F54" s="8" t="s">
        <v>3897</v>
      </c>
      <c r="G54" s="35">
        <v>0.01</v>
      </c>
      <c r="H54" s="10" t="s">
        <v>16</v>
      </c>
      <c r="I54" s="15">
        <v>40200052</v>
      </c>
    </row>
    <row r="55" spans="1:9" x14ac:dyDescent="0.2">
      <c r="A55" s="10" t="s">
        <v>1104</v>
      </c>
      <c r="B55" s="10">
        <v>1</v>
      </c>
      <c r="C55" s="10" t="s">
        <v>1105</v>
      </c>
      <c r="D55" s="10" t="s">
        <v>13</v>
      </c>
      <c r="E55" s="10" t="s">
        <v>391</v>
      </c>
      <c r="F55" s="8" t="s">
        <v>3897</v>
      </c>
      <c r="G55" s="35">
        <v>0.01</v>
      </c>
      <c r="H55" s="10" t="s">
        <v>16</v>
      </c>
      <c r="I55" s="15">
        <v>40200053</v>
      </c>
    </row>
    <row r="56" spans="1:9" x14ac:dyDescent="0.2">
      <c r="A56" s="10" t="s">
        <v>1106</v>
      </c>
      <c r="B56" s="10">
        <v>1</v>
      </c>
      <c r="C56" s="10" t="s">
        <v>1107</v>
      </c>
      <c r="D56" s="10" t="s">
        <v>13</v>
      </c>
      <c r="E56" s="10" t="s">
        <v>391</v>
      </c>
      <c r="F56" s="8" t="s">
        <v>3897</v>
      </c>
      <c r="G56" s="35">
        <v>0.01</v>
      </c>
      <c r="H56" s="10" t="s">
        <v>16</v>
      </c>
      <c r="I56" s="15">
        <v>40200054</v>
      </c>
    </row>
    <row r="57" spans="1:9" x14ac:dyDescent="0.2">
      <c r="A57" s="10" t="s">
        <v>1108</v>
      </c>
      <c r="B57" s="10">
        <v>1</v>
      </c>
      <c r="C57" s="10" t="s">
        <v>1109</v>
      </c>
      <c r="D57" s="10" t="s">
        <v>13</v>
      </c>
      <c r="E57" s="10" t="s">
        <v>391</v>
      </c>
      <c r="F57" s="8" t="s">
        <v>3897</v>
      </c>
      <c r="G57" s="35">
        <v>0.01</v>
      </c>
      <c r="H57" s="10" t="s">
        <v>16</v>
      </c>
      <c r="I57" s="15">
        <v>40200055</v>
      </c>
    </row>
    <row r="58" spans="1:9" x14ac:dyDescent="0.2">
      <c r="A58" s="10" t="s">
        <v>1110</v>
      </c>
      <c r="B58" s="10">
        <v>1</v>
      </c>
      <c r="C58" s="10" t="s">
        <v>1111</v>
      </c>
      <c r="D58" s="10" t="s">
        <v>13</v>
      </c>
      <c r="E58" s="10" t="s">
        <v>391</v>
      </c>
      <c r="F58" s="8" t="s">
        <v>3897</v>
      </c>
      <c r="G58" s="35">
        <v>0.01</v>
      </c>
      <c r="H58" s="10" t="s">
        <v>16</v>
      </c>
      <c r="I58" s="15">
        <v>40200056</v>
      </c>
    </row>
    <row r="59" spans="1:9" x14ac:dyDescent="0.2">
      <c r="A59" s="10" t="s">
        <v>1112</v>
      </c>
      <c r="B59" s="10">
        <v>1</v>
      </c>
      <c r="C59" s="10" t="s">
        <v>1113</v>
      </c>
      <c r="D59" s="10" t="s">
        <v>13</v>
      </c>
      <c r="E59" s="10" t="s">
        <v>391</v>
      </c>
      <c r="F59" s="8" t="s">
        <v>3897</v>
      </c>
      <c r="G59" s="35">
        <v>0.01</v>
      </c>
      <c r="H59" s="10" t="s">
        <v>16</v>
      </c>
      <c r="I59" s="15">
        <v>40200057</v>
      </c>
    </row>
    <row r="60" spans="1:9" x14ac:dyDescent="0.2">
      <c r="A60" s="10" t="s">
        <v>1114</v>
      </c>
      <c r="B60" s="10">
        <v>1</v>
      </c>
      <c r="C60" s="10" t="s">
        <v>1115</v>
      </c>
      <c r="D60" s="10" t="s">
        <v>13</v>
      </c>
      <c r="E60" s="10" t="s">
        <v>391</v>
      </c>
      <c r="F60" s="8" t="s">
        <v>3897</v>
      </c>
      <c r="G60" s="35">
        <v>0.01</v>
      </c>
      <c r="H60" s="10" t="s">
        <v>16</v>
      </c>
      <c r="I60" s="15">
        <v>40200058</v>
      </c>
    </row>
    <row r="61" spans="1:9" x14ac:dyDescent="0.2">
      <c r="A61" s="10" t="s">
        <v>1116</v>
      </c>
      <c r="B61" s="10">
        <v>1</v>
      </c>
      <c r="C61" s="10" t="s">
        <v>1117</v>
      </c>
      <c r="D61" s="10" t="s">
        <v>13</v>
      </c>
      <c r="E61" s="10" t="s">
        <v>391</v>
      </c>
      <c r="F61" s="8" t="s">
        <v>3897</v>
      </c>
      <c r="G61" s="35">
        <v>0.01</v>
      </c>
      <c r="H61" s="10" t="s">
        <v>16</v>
      </c>
      <c r="I61" s="15">
        <v>40200059</v>
      </c>
    </row>
    <row r="62" spans="1:9" x14ac:dyDescent="0.2">
      <c r="A62" s="10" t="s">
        <v>1118</v>
      </c>
      <c r="B62" s="10">
        <v>1</v>
      </c>
      <c r="C62" s="10" t="s">
        <v>1119</v>
      </c>
      <c r="D62" s="10" t="s">
        <v>13</v>
      </c>
      <c r="E62" s="10" t="s">
        <v>391</v>
      </c>
      <c r="F62" s="8" t="s">
        <v>3897</v>
      </c>
      <c r="G62" s="35">
        <v>0.01</v>
      </c>
      <c r="H62" s="10" t="s">
        <v>16</v>
      </c>
      <c r="I62" s="15">
        <v>40200060</v>
      </c>
    </row>
    <row r="63" spans="1:9" x14ac:dyDescent="0.2">
      <c r="A63" s="10" t="s">
        <v>1120</v>
      </c>
      <c r="B63" s="10">
        <v>1</v>
      </c>
      <c r="C63" s="10" t="s">
        <v>1121</v>
      </c>
      <c r="D63" s="10" t="s">
        <v>13</v>
      </c>
      <c r="E63" s="10" t="s">
        <v>391</v>
      </c>
      <c r="F63" s="8" t="s">
        <v>3897</v>
      </c>
      <c r="G63" s="35">
        <v>0.01</v>
      </c>
      <c r="H63" s="10" t="s">
        <v>16</v>
      </c>
      <c r="I63" s="15">
        <v>40200061</v>
      </c>
    </row>
    <row r="64" spans="1:9" x14ac:dyDescent="0.2">
      <c r="A64" s="10" t="s">
        <v>1122</v>
      </c>
      <c r="B64" s="10">
        <v>1</v>
      </c>
      <c r="C64" s="10" t="s">
        <v>1123</v>
      </c>
      <c r="D64" s="10" t="s">
        <v>13</v>
      </c>
      <c r="E64" s="10" t="s">
        <v>391</v>
      </c>
      <c r="F64" s="8" t="s">
        <v>3897</v>
      </c>
      <c r="G64" s="35">
        <v>0.01</v>
      </c>
      <c r="H64" s="10" t="s">
        <v>16</v>
      </c>
      <c r="I64" s="15">
        <v>40200062</v>
      </c>
    </row>
    <row r="65" spans="1:9" x14ac:dyDescent="0.2">
      <c r="A65" s="10" t="s">
        <v>1124</v>
      </c>
      <c r="B65" s="10">
        <v>1</v>
      </c>
      <c r="C65" s="10" t="s">
        <v>1125</v>
      </c>
      <c r="D65" s="10" t="s">
        <v>13</v>
      </c>
      <c r="E65" s="10" t="s">
        <v>391</v>
      </c>
      <c r="F65" s="8" t="s">
        <v>3897</v>
      </c>
      <c r="G65" s="35">
        <v>0.01</v>
      </c>
      <c r="H65" s="10" t="s">
        <v>16</v>
      </c>
      <c r="I65" s="15">
        <v>40200063</v>
      </c>
    </row>
    <row r="66" spans="1:9" x14ac:dyDescent="0.2">
      <c r="A66" s="10" t="s">
        <v>1126</v>
      </c>
      <c r="B66" s="10">
        <v>1</v>
      </c>
      <c r="C66" s="10" t="s">
        <v>1127</v>
      </c>
      <c r="D66" s="10" t="s">
        <v>13</v>
      </c>
      <c r="E66" s="10" t="s">
        <v>391</v>
      </c>
      <c r="F66" s="8" t="s">
        <v>3897</v>
      </c>
      <c r="G66" s="35">
        <v>0.01</v>
      </c>
      <c r="H66" s="10" t="s">
        <v>16</v>
      </c>
      <c r="I66" s="15">
        <v>40200064</v>
      </c>
    </row>
    <row r="67" spans="1:9" x14ac:dyDescent="0.2">
      <c r="A67" s="10" t="s">
        <v>1128</v>
      </c>
      <c r="B67" s="10">
        <v>1</v>
      </c>
      <c r="C67" s="10" t="s">
        <v>1129</v>
      </c>
      <c r="D67" s="10" t="s">
        <v>13</v>
      </c>
      <c r="E67" s="10" t="s">
        <v>391</v>
      </c>
      <c r="F67" s="8" t="s">
        <v>3897</v>
      </c>
      <c r="G67" s="35">
        <v>0.01</v>
      </c>
      <c r="H67" s="10" t="s">
        <v>16</v>
      </c>
      <c r="I67" s="15">
        <v>40200065</v>
      </c>
    </row>
    <row r="68" spans="1:9" x14ac:dyDescent="0.2">
      <c r="A68" s="10" t="s">
        <v>1130</v>
      </c>
      <c r="B68" s="10">
        <v>1</v>
      </c>
      <c r="C68" s="10" t="s">
        <v>1071</v>
      </c>
      <c r="D68" s="10" t="s">
        <v>13</v>
      </c>
      <c r="E68" s="10" t="s">
        <v>391</v>
      </c>
      <c r="F68" s="8" t="s">
        <v>3897</v>
      </c>
      <c r="G68" s="35">
        <v>0.01</v>
      </c>
      <c r="H68" s="10" t="s">
        <v>16</v>
      </c>
      <c r="I68" s="15">
        <v>40200066</v>
      </c>
    </row>
    <row r="69" spans="1:9" x14ac:dyDescent="0.2">
      <c r="A69" s="10" t="s">
        <v>1131</v>
      </c>
      <c r="B69" s="10">
        <v>1</v>
      </c>
      <c r="C69" s="10" t="s">
        <v>1132</v>
      </c>
      <c r="D69" s="10" t="s">
        <v>13</v>
      </c>
      <c r="E69" s="10" t="s">
        <v>391</v>
      </c>
      <c r="F69" s="8" t="s">
        <v>3897</v>
      </c>
      <c r="G69" s="35">
        <v>0.01</v>
      </c>
      <c r="H69" s="10" t="s">
        <v>16</v>
      </c>
      <c r="I69" s="15">
        <v>40200067</v>
      </c>
    </row>
    <row r="70" spans="1:9" x14ac:dyDescent="0.2">
      <c r="A70" s="10" t="s">
        <v>1133</v>
      </c>
      <c r="B70" s="10">
        <v>1</v>
      </c>
      <c r="C70" s="10" t="s">
        <v>1134</v>
      </c>
      <c r="D70" s="10" t="s">
        <v>13</v>
      </c>
      <c r="E70" s="10" t="s">
        <v>391</v>
      </c>
      <c r="F70" s="8" t="s">
        <v>3897</v>
      </c>
      <c r="G70" s="35">
        <v>0.01</v>
      </c>
      <c r="H70" s="10" t="s">
        <v>16</v>
      </c>
      <c r="I70" s="15">
        <v>40200068</v>
      </c>
    </row>
    <row r="71" spans="1:9" x14ac:dyDescent="0.2">
      <c r="A71" s="10" t="s">
        <v>1135</v>
      </c>
      <c r="B71" s="10">
        <v>1</v>
      </c>
      <c r="C71" s="10" t="s">
        <v>1136</v>
      </c>
      <c r="D71" s="10" t="s">
        <v>13</v>
      </c>
      <c r="E71" s="10" t="s">
        <v>391</v>
      </c>
      <c r="F71" s="8" t="s">
        <v>3897</v>
      </c>
      <c r="G71" s="35">
        <v>0.01</v>
      </c>
      <c r="H71" s="10" t="s">
        <v>16</v>
      </c>
      <c r="I71" s="15">
        <v>40200069</v>
      </c>
    </row>
    <row r="72" spans="1:9" x14ac:dyDescent="0.2">
      <c r="A72" s="10" t="s">
        <v>1137</v>
      </c>
      <c r="B72" s="10">
        <v>1</v>
      </c>
      <c r="C72" s="10" t="s">
        <v>1138</v>
      </c>
      <c r="D72" s="10" t="s">
        <v>13</v>
      </c>
      <c r="E72" s="10" t="s">
        <v>391</v>
      </c>
      <c r="F72" s="8" t="s">
        <v>3897</v>
      </c>
      <c r="G72" s="35">
        <v>0.01</v>
      </c>
      <c r="H72" s="10" t="s">
        <v>16</v>
      </c>
      <c r="I72" s="15">
        <v>40200070</v>
      </c>
    </row>
    <row r="73" spans="1:9" x14ac:dyDescent="0.2">
      <c r="A73" s="10" t="s">
        <v>1139</v>
      </c>
      <c r="B73" s="10">
        <v>1</v>
      </c>
      <c r="C73" s="10" t="s">
        <v>1140</v>
      </c>
      <c r="D73" s="10" t="s">
        <v>13</v>
      </c>
      <c r="E73" s="10" t="s">
        <v>391</v>
      </c>
      <c r="F73" s="8" t="s">
        <v>3897</v>
      </c>
      <c r="G73" s="35">
        <v>0.01</v>
      </c>
      <c r="H73" s="10" t="s">
        <v>16</v>
      </c>
      <c r="I73" s="15">
        <v>40200071</v>
      </c>
    </row>
    <row r="74" spans="1:9" x14ac:dyDescent="0.2">
      <c r="A74" s="10" t="s">
        <v>1141</v>
      </c>
      <c r="B74" s="10">
        <v>1</v>
      </c>
      <c r="C74" s="10" t="s">
        <v>1142</v>
      </c>
      <c r="D74" s="10" t="s">
        <v>13</v>
      </c>
      <c r="E74" s="10" t="s">
        <v>391</v>
      </c>
      <c r="F74" s="8" t="s">
        <v>3897</v>
      </c>
      <c r="G74" s="35">
        <v>0.01</v>
      </c>
      <c r="H74" s="10" t="s">
        <v>16</v>
      </c>
      <c r="I74" s="15">
        <v>40200072</v>
      </c>
    </row>
    <row r="75" spans="1:9" x14ac:dyDescent="0.2">
      <c r="A75" s="10" t="s">
        <v>1143</v>
      </c>
      <c r="B75" s="10">
        <v>1</v>
      </c>
      <c r="C75" s="10" t="s">
        <v>1144</v>
      </c>
      <c r="D75" s="10" t="s">
        <v>13</v>
      </c>
      <c r="E75" s="10" t="s">
        <v>391</v>
      </c>
      <c r="F75" s="8" t="s">
        <v>3897</v>
      </c>
      <c r="G75" s="35">
        <v>0.01</v>
      </c>
      <c r="H75" s="10" t="s">
        <v>16</v>
      </c>
      <c r="I75" s="15">
        <v>40200073</v>
      </c>
    </row>
    <row r="76" spans="1:9" x14ac:dyDescent="0.2">
      <c r="A76" s="10" t="s">
        <v>1145</v>
      </c>
      <c r="B76" s="10">
        <v>1</v>
      </c>
      <c r="C76" s="10" t="s">
        <v>1136</v>
      </c>
      <c r="D76" s="10" t="s">
        <v>13</v>
      </c>
      <c r="E76" s="10" t="s">
        <v>391</v>
      </c>
      <c r="F76" s="8" t="s">
        <v>3897</v>
      </c>
      <c r="G76" s="35">
        <v>0.01</v>
      </c>
      <c r="H76" s="10" t="s">
        <v>16</v>
      </c>
      <c r="I76" s="15">
        <v>40200074</v>
      </c>
    </row>
    <row r="77" spans="1:9" x14ac:dyDescent="0.2">
      <c r="A77" s="10" t="s">
        <v>1146</v>
      </c>
      <c r="B77" s="10">
        <v>1</v>
      </c>
      <c r="C77" s="10" t="s">
        <v>1147</v>
      </c>
      <c r="D77" s="10" t="s">
        <v>13</v>
      </c>
      <c r="E77" s="10" t="s">
        <v>391</v>
      </c>
      <c r="F77" s="8" t="s">
        <v>3897</v>
      </c>
      <c r="G77" s="35">
        <v>0.01</v>
      </c>
      <c r="H77" s="10" t="s">
        <v>16</v>
      </c>
      <c r="I77" s="15">
        <v>40200075</v>
      </c>
    </row>
    <row r="78" spans="1:9" x14ac:dyDescent="0.2">
      <c r="A78" s="10" t="s">
        <v>1148</v>
      </c>
      <c r="B78" s="10">
        <v>1</v>
      </c>
      <c r="C78" s="10" t="s">
        <v>1149</v>
      </c>
      <c r="D78" s="10" t="s">
        <v>13</v>
      </c>
      <c r="E78" s="10" t="s">
        <v>391</v>
      </c>
      <c r="F78" s="8" t="s">
        <v>3897</v>
      </c>
      <c r="G78" s="35">
        <v>0.01</v>
      </c>
      <c r="H78" s="10" t="s">
        <v>16</v>
      </c>
      <c r="I78" s="15">
        <v>40200076</v>
      </c>
    </row>
    <row r="79" spans="1:9" x14ac:dyDescent="0.2">
      <c r="A79" s="10" t="s">
        <v>1150</v>
      </c>
      <c r="B79" s="10">
        <v>1</v>
      </c>
      <c r="C79" s="10" t="s">
        <v>1151</v>
      </c>
      <c r="D79" s="10" t="s">
        <v>13</v>
      </c>
      <c r="E79" s="10" t="s">
        <v>391</v>
      </c>
      <c r="F79" s="8" t="s">
        <v>3897</v>
      </c>
      <c r="G79" s="35">
        <v>0.01</v>
      </c>
      <c r="H79" s="10" t="s">
        <v>16</v>
      </c>
      <c r="I79" s="15">
        <v>40200077</v>
      </c>
    </row>
    <row r="80" spans="1:9" x14ac:dyDescent="0.2">
      <c r="A80" s="10" t="s">
        <v>1152</v>
      </c>
      <c r="B80" s="10">
        <v>1</v>
      </c>
      <c r="C80" s="10" t="s">
        <v>1153</v>
      </c>
      <c r="D80" s="10" t="s">
        <v>13</v>
      </c>
      <c r="E80" s="10" t="s">
        <v>391</v>
      </c>
      <c r="F80" s="8" t="s">
        <v>3897</v>
      </c>
      <c r="G80" s="35">
        <v>0.01</v>
      </c>
      <c r="H80" s="10" t="s">
        <v>16</v>
      </c>
      <c r="I80" s="15">
        <v>40200078</v>
      </c>
    </row>
    <row r="81" spans="1:9" x14ac:dyDescent="0.2">
      <c r="A81" s="10" t="s">
        <v>1154</v>
      </c>
      <c r="B81" s="10">
        <v>1</v>
      </c>
      <c r="C81" s="10" t="s">
        <v>1155</v>
      </c>
      <c r="D81" s="10" t="s">
        <v>13</v>
      </c>
      <c r="E81" s="10" t="s">
        <v>391</v>
      </c>
      <c r="F81" s="8" t="s">
        <v>3897</v>
      </c>
      <c r="G81" s="35">
        <v>0.01</v>
      </c>
      <c r="H81" s="10" t="s">
        <v>16</v>
      </c>
      <c r="I81" s="15">
        <v>40200079</v>
      </c>
    </row>
    <row r="82" spans="1:9" x14ac:dyDescent="0.2">
      <c r="A82" s="10" t="s">
        <v>1156</v>
      </c>
      <c r="B82" s="10">
        <v>1</v>
      </c>
      <c r="C82" s="10" t="s">
        <v>1157</v>
      </c>
      <c r="D82" s="10" t="s">
        <v>13</v>
      </c>
      <c r="E82" s="10" t="s">
        <v>85</v>
      </c>
      <c r="F82" s="8" t="s">
        <v>3897</v>
      </c>
      <c r="G82" s="35">
        <v>0.01</v>
      </c>
      <c r="H82" s="10" t="s">
        <v>16</v>
      </c>
      <c r="I82" s="15">
        <v>40200080</v>
      </c>
    </row>
    <row r="83" spans="1:9" x14ac:dyDescent="0.2">
      <c r="A83" s="10" t="s">
        <v>1158</v>
      </c>
      <c r="B83" s="10">
        <v>1</v>
      </c>
      <c r="C83" s="10" t="s">
        <v>1159</v>
      </c>
      <c r="D83" s="10" t="s">
        <v>13</v>
      </c>
      <c r="E83" s="10" t="s">
        <v>85</v>
      </c>
      <c r="F83" s="8" t="s">
        <v>3897</v>
      </c>
      <c r="G83" s="35">
        <v>0.01</v>
      </c>
      <c r="H83" s="10" t="s">
        <v>16</v>
      </c>
      <c r="I83" s="15">
        <v>40200081</v>
      </c>
    </row>
    <row r="84" spans="1:9" x14ac:dyDescent="0.2">
      <c r="A84" s="10" t="s">
        <v>1160</v>
      </c>
      <c r="B84" s="10">
        <v>1</v>
      </c>
      <c r="C84" s="10" t="s">
        <v>1161</v>
      </c>
      <c r="D84" s="10" t="s">
        <v>13</v>
      </c>
      <c r="E84" s="10" t="s">
        <v>85</v>
      </c>
      <c r="F84" s="8" t="s">
        <v>3897</v>
      </c>
      <c r="G84" s="35">
        <v>0.01</v>
      </c>
      <c r="H84" s="10" t="s">
        <v>16</v>
      </c>
      <c r="I84" s="15">
        <v>40200082</v>
      </c>
    </row>
    <row r="85" spans="1:9" x14ac:dyDescent="0.2">
      <c r="A85" s="10" t="s">
        <v>1162</v>
      </c>
      <c r="B85" s="10">
        <v>1</v>
      </c>
      <c r="C85" s="10" t="s">
        <v>1163</v>
      </c>
      <c r="D85" s="10" t="s">
        <v>13</v>
      </c>
      <c r="E85" s="10" t="s">
        <v>85</v>
      </c>
      <c r="F85" s="8" t="s">
        <v>3897</v>
      </c>
      <c r="G85" s="35">
        <v>0.01</v>
      </c>
      <c r="H85" s="10" t="s">
        <v>16</v>
      </c>
      <c r="I85" s="15">
        <v>40200083</v>
      </c>
    </row>
    <row r="86" spans="1:9" x14ac:dyDescent="0.2">
      <c r="A86" s="10" t="s">
        <v>1164</v>
      </c>
      <c r="B86" s="10">
        <v>1</v>
      </c>
      <c r="C86" s="10" t="s">
        <v>1165</v>
      </c>
      <c r="D86" s="10" t="s">
        <v>13</v>
      </c>
      <c r="E86" s="10" t="s">
        <v>85</v>
      </c>
      <c r="F86" s="8" t="s">
        <v>3897</v>
      </c>
      <c r="G86" s="35">
        <v>0.01</v>
      </c>
      <c r="H86" s="10" t="s">
        <v>16</v>
      </c>
      <c r="I86" s="15">
        <v>40200084</v>
      </c>
    </row>
    <row r="87" spans="1:9" x14ac:dyDescent="0.2">
      <c r="A87" s="10" t="s">
        <v>1166</v>
      </c>
      <c r="B87" s="10">
        <v>1</v>
      </c>
      <c r="C87" s="10" t="s">
        <v>1167</v>
      </c>
      <c r="D87" s="10" t="s">
        <v>13</v>
      </c>
      <c r="E87" s="10" t="s">
        <v>85</v>
      </c>
      <c r="F87" s="8" t="s">
        <v>3897</v>
      </c>
      <c r="G87" s="35">
        <v>0.01</v>
      </c>
      <c r="H87" s="10" t="s">
        <v>16</v>
      </c>
      <c r="I87" s="15">
        <v>40200085</v>
      </c>
    </row>
    <row r="88" spans="1:9" x14ac:dyDescent="0.2">
      <c r="A88" s="10" t="s">
        <v>1168</v>
      </c>
      <c r="B88" s="10">
        <v>1</v>
      </c>
      <c r="C88" s="10" t="s">
        <v>1169</v>
      </c>
      <c r="D88" s="10" t="s">
        <v>13</v>
      </c>
      <c r="E88" s="10" t="s">
        <v>85</v>
      </c>
      <c r="F88" s="8" t="s">
        <v>3897</v>
      </c>
      <c r="G88" s="35">
        <v>0.01</v>
      </c>
      <c r="H88" s="10" t="s">
        <v>16</v>
      </c>
      <c r="I88" s="15">
        <v>40200086</v>
      </c>
    </row>
    <row r="89" spans="1:9" x14ac:dyDescent="0.2">
      <c r="A89" s="10" t="s">
        <v>1170</v>
      </c>
      <c r="B89" s="10">
        <v>1</v>
      </c>
      <c r="C89" s="10" t="s">
        <v>1171</v>
      </c>
      <c r="D89" s="10" t="s">
        <v>13</v>
      </c>
      <c r="E89" s="10" t="s">
        <v>85</v>
      </c>
      <c r="F89" s="8" t="s">
        <v>3897</v>
      </c>
      <c r="G89" s="35">
        <v>0.01</v>
      </c>
      <c r="H89" s="10" t="s">
        <v>16</v>
      </c>
      <c r="I89" s="15">
        <v>40200087</v>
      </c>
    </row>
    <row r="90" spans="1:9" x14ac:dyDescent="0.2">
      <c r="A90" s="10" t="s">
        <v>1172</v>
      </c>
      <c r="B90" s="10">
        <v>1</v>
      </c>
      <c r="C90" s="10" t="s">
        <v>1173</v>
      </c>
      <c r="D90" s="10" t="s">
        <v>13</v>
      </c>
      <c r="E90" s="10" t="s">
        <v>85</v>
      </c>
      <c r="F90" s="8" t="s">
        <v>3897</v>
      </c>
      <c r="G90" s="35">
        <v>0.01</v>
      </c>
      <c r="H90" s="10" t="s">
        <v>16</v>
      </c>
      <c r="I90" s="15">
        <v>40200088</v>
      </c>
    </row>
    <row r="91" spans="1:9" x14ac:dyDescent="0.2">
      <c r="A91" s="10" t="s">
        <v>1174</v>
      </c>
      <c r="B91" s="10">
        <v>1</v>
      </c>
      <c r="C91" s="10" t="s">
        <v>1175</v>
      </c>
      <c r="D91" s="10" t="s">
        <v>13</v>
      </c>
      <c r="E91" s="10" t="s">
        <v>85</v>
      </c>
      <c r="F91" s="8" t="s">
        <v>3897</v>
      </c>
      <c r="G91" s="35">
        <v>0.01</v>
      </c>
      <c r="H91" s="10" t="s">
        <v>16</v>
      </c>
      <c r="I91" s="15">
        <v>40200089</v>
      </c>
    </row>
    <row r="92" spans="1:9" x14ac:dyDescent="0.2">
      <c r="A92" s="10" t="s">
        <v>1176</v>
      </c>
      <c r="B92" s="10">
        <v>1</v>
      </c>
      <c r="C92" s="10" t="s">
        <v>1177</v>
      </c>
      <c r="D92" s="10" t="s">
        <v>13</v>
      </c>
      <c r="E92" s="10" t="s">
        <v>85</v>
      </c>
      <c r="F92" s="8" t="s">
        <v>3897</v>
      </c>
      <c r="G92" s="35">
        <v>0.01</v>
      </c>
      <c r="H92" s="10" t="s">
        <v>16</v>
      </c>
      <c r="I92" s="15">
        <v>40200090</v>
      </c>
    </row>
    <row r="93" spans="1:9" x14ac:dyDescent="0.2">
      <c r="A93" s="10" t="s">
        <v>1178</v>
      </c>
      <c r="B93" s="10">
        <v>1</v>
      </c>
      <c r="C93" s="10" t="s">
        <v>1179</v>
      </c>
      <c r="D93" s="10" t="s">
        <v>13</v>
      </c>
      <c r="E93" s="10" t="s">
        <v>85</v>
      </c>
      <c r="F93" s="8" t="s">
        <v>3897</v>
      </c>
      <c r="G93" s="35">
        <v>0.01</v>
      </c>
      <c r="H93" s="10" t="s">
        <v>16</v>
      </c>
      <c r="I93" s="15">
        <v>40200091</v>
      </c>
    </row>
    <row r="94" spans="1:9" x14ac:dyDescent="0.2">
      <c r="A94" s="10" t="s">
        <v>1180</v>
      </c>
      <c r="B94" s="10">
        <v>1</v>
      </c>
      <c r="C94" s="10" t="s">
        <v>1181</v>
      </c>
      <c r="D94" s="10" t="s">
        <v>13</v>
      </c>
      <c r="E94" s="10" t="s">
        <v>85</v>
      </c>
      <c r="F94" s="8" t="s">
        <v>3897</v>
      </c>
      <c r="G94" s="35">
        <v>0.01</v>
      </c>
      <c r="H94" s="10" t="s">
        <v>16</v>
      </c>
      <c r="I94" s="15">
        <v>40200092</v>
      </c>
    </row>
    <row r="95" spans="1:9" x14ac:dyDescent="0.2">
      <c r="A95" s="10" t="s">
        <v>1182</v>
      </c>
      <c r="B95" s="10">
        <v>1</v>
      </c>
      <c r="C95" s="10" t="s">
        <v>1183</v>
      </c>
      <c r="D95" s="10" t="s">
        <v>13</v>
      </c>
      <c r="E95" s="10" t="s">
        <v>85</v>
      </c>
      <c r="F95" s="8" t="s">
        <v>3897</v>
      </c>
      <c r="G95" s="35">
        <v>0.01</v>
      </c>
      <c r="H95" s="10" t="s">
        <v>16</v>
      </c>
      <c r="I95" s="15">
        <v>40200093</v>
      </c>
    </row>
    <row r="96" spans="1:9" x14ac:dyDescent="0.2">
      <c r="A96" s="10" t="s">
        <v>1184</v>
      </c>
      <c r="B96" s="10">
        <v>1</v>
      </c>
      <c r="C96" s="10" t="s">
        <v>1185</v>
      </c>
      <c r="D96" s="10" t="s">
        <v>13</v>
      </c>
      <c r="E96" s="10" t="s">
        <v>85</v>
      </c>
      <c r="F96" s="8" t="s">
        <v>3897</v>
      </c>
      <c r="G96" s="35">
        <v>0.01</v>
      </c>
      <c r="H96" s="10" t="s">
        <v>16</v>
      </c>
      <c r="I96" s="15">
        <v>40200094</v>
      </c>
    </row>
    <row r="97" spans="1:9" x14ac:dyDescent="0.2">
      <c r="A97" s="10" t="s">
        <v>1186</v>
      </c>
      <c r="B97" s="10">
        <v>1</v>
      </c>
      <c r="C97" s="10" t="s">
        <v>1187</v>
      </c>
      <c r="D97" s="10" t="s">
        <v>13</v>
      </c>
      <c r="E97" s="10" t="s">
        <v>85</v>
      </c>
      <c r="F97" s="8" t="s">
        <v>3897</v>
      </c>
      <c r="G97" s="35">
        <v>0.01</v>
      </c>
      <c r="H97" s="10" t="s">
        <v>16</v>
      </c>
      <c r="I97" s="15">
        <v>40200095</v>
      </c>
    </row>
    <row r="98" spans="1:9" x14ac:dyDescent="0.2">
      <c r="A98" s="10" t="s">
        <v>1188</v>
      </c>
      <c r="B98" s="10">
        <v>1</v>
      </c>
      <c r="C98" s="10" t="s">
        <v>1189</v>
      </c>
      <c r="D98" s="10" t="s">
        <v>13</v>
      </c>
      <c r="E98" s="10" t="s">
        <v>85</v>
      </c>
      <c r="F98" s="8" t="s">
        <v>3897</v>
      </c>
      <c r="G98" s="35">
        <v>0.01</v>
      </c>
      <c r="H98" s="10" t="s">
        <v>16</v>
      </c>
      <c r="I98" s="15">
        <v>40200096</v>
      </c>
    </row>
    <row r="99" spans="1:9" x14ac:dyDescent="0.2">
      <c r="A99" s="10" t="s">
        <v>1190</v>
      </c>
      <c r="B99" s="10">
        <v>1</v>
      </c>
      <c r="C99" s="10" t="s">
        <v>1191</v>
      </c>
      <c r="D99" s="10" t="s">
        <v>13</v>
      </c>
      <c r="E99" s="10" t="s">
        <v>85</v>
      </c>
      <c r="F99" s="8" t="s">
        <v>3897</v>
      </c>
      <c r="G99" s="35">
        <v>0.01</v>
      </c>
      <c r="H99" s="10" t="s">
        <v>16</v>
      </c>
      <c r="I99" s="15">
        <v>40200097</v>
      </c>
    </row>
    <row r="100" spans="1:9" x14ac:dyDescent="0.2">
      <c r="A100" s="10" t="s">
        <v>1192</v>
      </c>
      <c r="B100" s="10">
        <v>1</v>
      </c>
      <c r="C100" s="10" t="s">
        <v>1193</v>
      </c>
      <c r="D100" s="10" t="s">
        <v>13</v>
      </c>
      <c r="E100" s="10" t="s">
        <v>85</v>
      </c>
      <c r="F100" s="8" t="s">
        <v>3897</v>
      </c>
      <c r="G100" s="35">
        <v>0.01</v>
      </c>
      <c r="H100" s="10" t="s">
        <v>16</v>
      </c>
      <c r="I100" s="15">
        <v>40200098</v>
      </c>
    </row>
    <row r="101" spans="1:9" x14ac:dyDescent="0.2">
      <c r="A101" s="10" t="s">
        <v>1194</v>
      </c>
      <c r="B101" s="10">
        <v>1</v>
      </c>
      <c r="C101" s="10" t="s">
        <v>1195</v>
      </c>
      <c r="D101" s="10" t="s">
        <v>13</v>
      </c>
      <c r="E101" s="10" t="s">
        <v>85</v>
      </c>
      <c r="F101" s="8" t="s">
        <v>3897</v>
      </c>
      <c r="G101" s="35">
        <v>0.01</v>
      </c>
      <c r="H101" s="10" t="s">
        <v>16</v>
      </c>
      <c r="I101" s="15">
        <v>40200099</v>
      </c>
    </row>
    <row r="102" spans="1:9" x14ac:dyDescent="0.2">
      <c r="A102" s="10" t="s">
        <v>1196</v>
      </c>
      <c r="B102" s="10">
        <v>1</v>
      </c>
      <c r="C102" s="10" t="s">
        <v>1197</v>
      </c>
      <c r="D102" s="10" t="s">
        <v>13</v>
      </c>
      <c r="E102" s="10" t="s">
        <v>85</v>
      </c>
      <c r="F102" s="8" t="s">
        <v>3897</v>
      </c>
      <c r="G102" s="35">
        <v>0.01</v>
      </c>
      <c r="H102" s="10" t="s">
        <v>16</v>
      </c>
      <c r="I102" s="15">
        <v>40200100</v>
      </c>
    </row>
    <row r="103" spans="1:9" x14ac:dyDescent="0.2">
      <c r="A103" s="10" t="s">
        <v>3836</v>
      </c>
      <c r="B103" s="15">
        <v>1</v>
      </c>
      <c r="C103" s="15" t="s">
        <v>3843</v>
      </c>
      <c r="D103" s="15" t="s">
        <v>13</v>
      </c>
      <c r="E103" s="15" t="s">
        <v>175</v>
      </c>
      <c r="F103" s="8" t="s">
        <v>3897</v>
      </c>
      <c r="G103" s="33">
        <v>30100</v>
      </c>
      <c r="H103" s="34" t="s">
        <v>3880</v>
      </c>
      <c r="I103" s="15">
        <v>40200101</v>
      </c>
    </row>
    <row r="106" spans="1:9" x14ac:dyDescent="0.2">
      <c r="C106" s="40"/>
    </row>
    <row r="107" spans="1:9" x14ac:dyDescent="0.2">
      <c r="C107" s="41"/>
    </row>
    <row r="108" spans="1:9" x14ac:dyDescent="0.2">
      <c r="C108" s="40"/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3" sqref="F3:F36"/>
    </sheetView>
  </sheetViews>
  <sheetFormatPr baseColWidth="10" defaultRowHeight="12.75" x14ac:dyDescent="0.2"/>
  <cols>
    <col min="1" max="1" width="16.85546875" style="1" bestFit="1" customWidth="1"/>
    <col min="2" max="2" width="8" style="1" bestFit="1" customWidth="1"/>
    <col min="3" max="3" width="32" style="1" bestFit="1" customWidth="1"/>
    <col min="4" max="4" width="18" style="1" bestFit="1" customWidth="1"/>
    <col min="5" max="5" width="9.140625" style="1" bestFit="1" customWidth="1"/>
    <col min="6" max="6" width="34.28515625" style="1" customWidth="1"/>
    <col min="7" max="7" width="10" style="1" bestFit="1" customWidth="1"/>
    <col min="8" max="8" width="21.42578125" style="1" bestFit="1" customWidth="1"/>
    <col min="9" max="9" width="34.85546875" style="1" hidden="1" customWidth="1"/>
    <col min="10" max="16384" width="11.42578125" style="1"/>
  </cols>
  <sheetData>
    <row r="1" spans="1:10" ht="12.75" customHeight="1" x14ac:dyDescent="0.2">
      <c r="A1" s="120" t="s">
        <v>1198</v>
      </c>
      <c r="B1" s="121"/>
      <c r="C1" s="121"/>
      <c r="D1" s="121"/>
      <c r="E1" s="121"/>
      <c r="F1" s="121"/>
      <c r="G1" s="121"/>
      <c r="H1" s="121"/>
      <c r="I1" s="121"/>
      <c r="J1" s="122"/>
    </row>
    <row r="2" spans="1:10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" t="s">
        <v>9</v>
      </c>
      <c r="J2" s="3" t="s">
        <v>10</v>
      </c>
    </row>
    <row r="3" spans="1:10" ht="25.5" x14ac:dyDescent="0.2">
      <c r="A3" s="8" t="s">
        <v>1199</v>
      </c>
      <c r="B3" s="8">
        <v>1</v>
      </c>
      <c r="C3" s="10" t="s">
        <v>1200</v>
      </c>
      <c r="D3" s="8" t="s">
        <v>13</v>
      </c>
      <c r="E3" s="8" t="s">
        <v>391</v>
      </c>
      <c r="F3" s="8" t="s">
        <v>3896</v>
      </c>
      <c r="G3" s="13">
        <v>0.01</v>
      </c>
      <c r="H3" s="8" t="s">
        <v>16</v>
      </c>
      <c r="I3" s="8" t="s">
        <v>3896</v>
      </c>
      <c r="J3" s="15">
        <v>40300001</v>
      </c>
    </row>
    <row r="4" spans="1:10" x14ac:dyDescent="0.2">
      <c r="A4" s="8" t="s">
        <v>1201</v>
      </c>
      <c r="B4" s="8">
        <v>1</v>
      </c>
      <c r="C4" s="10" t="s">
        <v>1202</v>
      </c>
      <c r="D4" s="8" t="s">
        <v>13</v>
      </c>
      <c r="E4" s="8" t="s">
        <v>14</v>
      </c>
      <c r="F4" s="8" t="s">
        <v>3896</v>
      </c>
      <c r="G4" s="13">
        <v>0.01</v>
      </c>
      <c r="H4" s="8" t="s">
        <v>16</v>
      </c>
      <c r="I4" s="8" t="s">
        <v>3896</v>
      </c>
      <c r="J4" s="15">
        <v>40300002</v>
      </c>
    </row>
    <row r="5" spans="1:10" x14ac:dyDescent="0.2">
      <c r="A5" s="8" t="s">
        <v>1203</v>
      </c>
      <c r="B5" s="8">
        <v>1</v>
      </c>
      <c r="C5" s="10" t="s">
        <v>1204</v>
      </c>
      <c r="D5" s="8" t="s">
        <v>13</v>
      </c>
      <c r="E5" s="8" t="s">
        <v>14</v>
      </c>
      <c r="F5" s="8" t="s">
        <v>3896</v>
      </c>
      <c r="G5" s="13">
        <v>0.01</v>
      </c>
      <c r="H5" s="8" t="s">
        <v>16</v>
      </c>
      <c r="I5" s="8" t="s">
        <v>3896</v>
      </c>
      <c r="J5" s="15">
        <v>40300003</v>
      </c>
    </row>
    <row r="6" spans="1:10" x14ac:dyDescent="0.2">
      <c r="A6" s="8" t="s">
        <v>1205</v>
      </c>
      <c r="B6" s="8">
        <v>1</v>
      </c>
      <c r="C6" s="10" t="s">
        <v>1206</v>
      </c>
      <c r="D6" s="8" t="s">
        <v>13</v>
      </c>
      <c r="E6" s="8" t="s">
        <v>391</v>
      </c>
      <c r="F6" s="8" t="s">
        <v>3896</v>
      </c>
      <c r="G6" s="13">
        <v>0.01</v>
      </c>
      <c r="H6" s="8" t="s">
        <v>16</v>
      </c>
      <c r="I6" s="8" t="s">
        <v>3896</v>
      </c>
      <c r="J6" s="15">
        <v>40300004</v>
      </c>
    </row>
    <row r="7" spans="1:10" x14ac:dyDescent="0.2">
      <c r="A7" s="8" t="s">
        <v>1207</v>
      </c>
      <c r="B7" s="8">
        <v>1</v>
      </c>
      <c r="C7" s="10" t="s">
        <v>1208</v>
      </c>
      <c r="D7" s="8" t="s">
        <v>13</v>
      </c>
      <c r="E7" s="8" t="s">
        <v>85</v>
      </c>
      <c r="F7" s="8" t="s">
        <v>3896</v>
      </c>
      <c r="G7" s="13">
        <v>0.01</v>
      </c>
      <c r="H7" s="8" t="s">
        <v>16</v>
      </c>
      <c r="I7" s="8" t="s">
        <v>3896</v>
      </c>
      <c r="J7" s="15">
        <v>40300005</v>
      </c>
    </row>
    <row r="8" spans="1:10" ht="25.5" x14ac:dyDescent="0.2">
      <c r="A8" s="8" t="s">
        <v>1209</v>
      </c>
      <c r="B8" s="8">
        <v>1</v>
      </c>
      <c r="C8" s="10" t="s">
        <v>1210</v>
      </c>
      <c r="D8" s="8" t="s">
        <v>1211</v>
      </c>
      <c r="E8" s="8" t="s">
        <v>14</v>
      </c>
      <c r="F8" s="8" t="s">
        <v>3896</v>
      </c>
      <c r="G8" s="13">
        <v>0.01</v>
      </c>
      <c r="H8" s="8" t="s">
        <v>16</v>
      </c>
      <c r="I8" s="8" t="s">
        <v>3896</v>
      </c>
      <c r="J8" s="15">
        <v>40300006</v>
      </c>
    </row>
    <row r="9" spans="1:10" x14ac:dyDescent="0.2">
      <c r="A9" s="8" t="s">
        <v>1212</v>
      </c>
      <c r="B9" s="8">
        <v>1</v>
      </c>
      <c r="C9" s="10" t="s">
        <v>1213</v>
      </c>
      <c r="D9" s="8" t="s">
        <v>13</v>
      </c>
      <c r="E9" s="8" t="s">
        <v>391</v>
      </c>
      <c r="F9" s="8" t="s">
        <v>3896</v>
      </c>
      <c r="G9" s="13">
        <v>0.01</v>
      </c>
      <c r="H9" s="8" t="s">
        <v>16</v>
      </c>
      <c r="I9" s="8" t="s">
        <v>3896</v>
      </c>
      <c r="J9" s="15">
        <v>40300007</v>
      </c>
    </row>
    <row r="10" spans="1:10" ht="25.5" x14ac:dyDescent="0.2">
      <c r="A10" s="8" t="s">
        <v>1214</v>
      </c>
      <c r="B10" s="8">
        <v>1</v>
      </c>
      <c r="C10" s="10" t="s">
        <v>1215</v>
      </c>
      <c r="D10" s="8" t="s">
        <v>13</v>
      </c>
      <c r="E10" s="8" t="s">
        <v>85</v>
      </c>
      <c r="F10" s="8" t="s">
        <v>3896</v>
      </c>
      <c r="G10" s="13">
        <v>0.01</v>
      </c>
      <c r="H10" s="8" t="s">
        <v>16</v>
      </c>
      <c r="I10" s="8" t="s">
        <v>3896</v>
      </c>
      <c r="J10" s="15">
        <v>40300008</v>
      </c>
    </row>
    <row r="11" spans="1:10" x14ac:dyDescent="0.2">
      <c r="A11" s="20" t="s">
        <v>1216</v>
      </c>
      <c r="B11" s="20">
        <v>1</v>
      </c>
      <c r="C11" s="18" t="s">
        <v>1217</v>
      </c>
      <c r="D11" s="20" t="s">
        <v>13</v>
      </c>
      <c r="E11" s="20" t="s">
        <v>391</v>
      </c>
      <c r="F11" s="8" t="s">
        <v>3896</v>
      </c>
      <c r="G11" s="51">
        <v>0.01</v>
      </c>
      <c r="H11" s="20" t="s">
        <v>16</v>
      </c>
      <c r="I11" s="8" t="s">
        <v>3896</v>
      </c>
      <c r="J11" s="15">
        <v>40300009</v>
      </c>
    </row>
    <row r="12" spans="1:10" ht="25.5" x14ac:dyDescent="0.2">
      <c r="A12" s="8" t="s">
        <v>1218</v>
      </c>
      <c r="B12" s="8">
        <v>1</v>
      </c>
      <c r="C12" s="10" t="s">
        <v>1219</v>
      </c>
      <c r="D12" s="8" t="s">
        <v>13</v>
      </c>
      <c r="E12" s="8" t="s">
        <v>14</v>
      </c>
      <c r="F12" s="8" t="s">
        <v>3896</v>
      </c>
      <c r="G12" s="13">
        <v>0.01</v>
      </c>
      <c r="H12" s="8" t="s">
        <v>16</v>
      </c>
      <c r="I12" s="8" t="s">
        <v>3896</v>
      </c>
      <c r="J12" s="15">
        <v>40300010</v>
      </c>
    </row>
    <row r="13" spans="1:10" ht="25.5" x14ac:dyDescent="0.2">
      <c r="A13" s="8" t="s">
        <v>1220</v>
      </c>
      <c r="B13" s="8">
        <v>1</v>
      </c>
      <c r="C13" s="10" t="s">
        <v>1221</v>
      </c>
      <c r="D13" s="8" t="s">
        <v>13</v>
      </c>
      <c r="E13" s="8" t="s">
        <v>391</v>
      </c>
      <c r="F13" s="8" t="s">
        <v>3896</v>
      </c>
      <c r="G13" s="13">
        <v>0.01</v>
      </c>
      <c r="H13" s="8" t="s">
        <v>16</v>
      </c>
      <c r="I13" s="8" t="s">
        <v>3896</v>
      </c>
      <c r="J13" s="15">
        <v>40300011</v>
      </c>
    </row>
    <row r="14" spans="1:10" ht="38.25" x14ac:dyDescent="0.2">
      <c r="A14" s="8" t="s">
        <v>1222</v>
      </c>
      <c r="B14" s="8">
        <v>1</v>
      </c>
      <c r="C14" s="10" t="s">
        <v>1223</v>
      </c>
      <c r="D14" s="8" t="s">
        <v>13</v>
      </c>
      <c r="E14" s="8" t="s">
        <v>391</v>
      </c>
      <c r="F14" s="8" t="s">
        <v>3896</v>
      </c>
      <c r="G14" s="13">
        <v>0.01</v>
      </c>
      <c r="H14" s="8" t="s">
        <v>16</v>
      </c>
      <c r="I14" s="8" t="s">
        <v>3896</v>
      </c>
      <c r="J14" s="15">
        <v>40300012</v>
      </c>
    </row>
    <row r="15" spans="1:10" ht="25.5" x14ac:dyDescent="0.2">
      <c r="A15" s="8" t="s">
        <v>1224</v>
      </c>
      <c r="B15" s="8">
        <v>1</v>
      </c>
      <c r="C15" s="10" t="s">
        <v>1030</v>
      </c>
      <c r="D15" s="8" t="s">
        <v>1225</v>
      </c>
      <c r="E15" s="8" t="s">
        <v>14</v>
      </c>
      <c r="F15" s="8" t="s">
        <v>3896</v>
      </c>
      <c r="G15" s="13">
        <v>0.01</v>
      </c>
      <c r="H15" s="8" t="s">
        <v>16</v>
      </c>
      <c r="I15" s="8" t="s">
        <v>3896</v>
      </c>
      <c r="J15" s="15">
        <v>40300013</v>
      </c>
    </row>
    <row r="16" spans="1:10" x14ac:dyDescent="0.2">
      <c r="A16" s="8" t="s">
        <v>1226</v>
      </c>
      <c r="B16" s="8">
        <v>1</v>
      </c>
      <c r="C16" s="10" t="s">
        <v>1227</v>
      </c>
      <c r="D16" s="48">
        <v>175111089492</v>
      </c>
      <c r="E16" s="8" t="s">
        <v>14</v>
      </c>
      <c r="F16" s="8" t="s">
        <v>3896</v>
      </c>
      <c r="G16" s="13">
        <v>0.01</v>
      </c>
      <c r="H16" s="8" t="s">
        <v>16</v>
      </c>
      <c r="I16" s="8" t="s">
        <v>3896</v>
      </c>
      <c r="J16" s="15">
        <v>40300014</v>
      </c>
    </row>
    <row r="17" spans="1:10" x14ac:dyDescent="0.2">
      <c r="A17" s="8" t="s">
        <v>1228</v>
      </c>
      <c r="B17" s="8">
        <v>1</v>
      </c>
      <c r="C17" s="10" t="s">
        <v>281</v>
      </c>
      <c r="D17" s="8" t="s">
        <v>13</v>
      </c>
      <c r="E17" s="8" t="s">
        <v>391</v>
      </c>
      <c r="F17" s="8" t="s">
        <v>3896</v>
      </c>
      <c r="G17" s="13">
        <v>0.01</v>
      </c>
      <c r="H17" s="8" t="s">
        <v>16</v>
      </c>
      <c r="I17" s="8" t="s">
        <v>3896</v>
      </c>
      <c r="J17" s="15">
        <v>40300015</v>
      </c>
    </row>
    <row r="18" spans="1:10" x14ac:dyDescent="0.2">
      <c r="A18" s="8" t="s">
        <v>1229</v>
      </c>
      <c r="B18" s="8">
        <v>1</v>
      </c>
      <c r="C18" s="10" t="s">
        <v>1230</v>
      </c>
      <c r="D18" s="8" t="s">
        <v>13</v>
      </c>
      <c r="E18" s="8" t="s">
        <v>14</v>
      </c>
      <c r="F18" s="8" t="s">
        <v>3896</v>
      </c>
      <c r="G18" s="13">
        <v>0.01</v>
      </c>
      <c r="H18" s="8" t="s">
        <v>16</v>
      </c>
      <c r="I18" s="8" t="s">
        <v>3896</v>
      </c>
      <c r="J18" s="15">
        <v>40300016</v>
      </c>
    </row>
    <row r="19" spans="1:10" ht="25.5" x14ac:dyDescent="0.2">
      <c r="A19" s="8" t="s">
        <v>1231</v>
      </c>
      <c r="B19" s="8">
        <v>1</v>
      </c>
      <c r="C19" s="10" t="s">
        <v>1232</v>
      </c>
      <c r="D19" s="8" t="s">
        <v>13</v>
      </c>
      <c r="E19" s="8" t="s">
        <v>391</v>
      </c>
      <c r="F19" s="8" t="s">
        <v>3896</v>
      </c>
      <c r="G19" s="13">
        <v>0.01</v>
      </c>
      <c r="H19" s="8" t="s">
        <v>16</v>
      </c>
      <c r="I19" s="8" t="s">
        <v>3896</v>
      </c>
      <c r="J19" s="15">
        <v>40300017</v>
      </c>
    </row>
    <row r="20" spans="1:10" ht="25.5" x14ac:dyDescent="0.2">
      <c r="A20" s="8" t="s">
        <v>1233</v>
      </c>
      <c r="B20" s="8">
        <v>1</v>
      </c>
      <c r="C20" s="10" t="s">
        <v>1234</v>
      </c>
      <c r="D20" s="8" t="s">
        <v>1235</v>
      </c>
      <c r="E20" s="8" t="s">
        <v>14</v>
      </c>
      <c r="F20" s="8" t="s">
        <v>3896</v>
      </c>
      <c r="G20" s="12">
        <v>6500</v>
      </c>
      <c r="H20" s="8" t="s">
        <v>16</v>
      </c>
      <c r="I20" s="8" t="s">
        <v>3896</v>
      </c>
      <c r="J20" s="15">
        <v>40300018</v>
      </c>
    </row>
    <row r="21" spans="1:10" x14ac:dyDescent="0.2">
      <c r="A21" s="8" t="s">
        <v>1236</v>
      </c>
      <c r="B21" s="8">
        <v>1</v>
      </c>
      <c r="C21" s="10" t="s">
        <v>1237</v>
      </c>
      <c r="D21" s="8" t="s">
        <v>13</v>
      </c>
      <c r="E21" s="8" t="s">
        <v>391</v>
      </c>
      <c r="F21" s="8" t="s">
        <v>3896</v>
      </c>
      <c r="G21" s="13">
        <v>0.01</v>
      </c>
      <c r="H21" s="8" t="s">
        <v>16</v>
      </c>
      <c r="I21" s="8" t="s">
        <v>3896</v>
      </c>
      <c r="J21" s="65">
        <v>40300019</v>
      </c>
    </row>
    <row r="22" spans="1:10" x14ac:dyDescent="0.2">
      <c r="A22" s="8" t="s">
        <v>1238</v>
      </c>
      <c r="B22" s="8">
        <v>1</v>
      </c>
      <c r="C22" s="10" t="s">
        <v>1239</v>
      </c>
      <c r="D22" s="8" t="s">
        <v>1240</v>
      </c>
      <c r="E22" s="8" t="s">
        <v>391</v>
      </c>
      <c r="F22" s="8" t="s">
        <v>3896</v>
      </c>
      <c r="G22" s="13">
        <v>0.01</v>
      </c>
      <c r="H22" s="8" t="s">
        <v>16</v>
      </c>
      <c r="I22" s="8" t="s">
        <v>3896</v>
      </c>
      <c r="J22" s="15">
        <v>40300020</v>
      </c>
    </row>
    <row r="23" spans="1:10" x14ac:dyDescent="0.2">
      <c r="A23" s="8" t="s">
        <v>1241</v>
      </c>
      <c r="B23" s="8">
        <v>1</v>
      </c>
      <c r="C23" s="10" t="s">
        <v>1242</v>
      </c>
      <c r="D23" s="8" t="s">
        <v>13</v>
      </c>
      <c r="E23" s="8" t="s">
        <v>85</v>
      </c>
      <c r="F23" s="8" t="s">
        <v>3896</v>
      </c>
      <c r="G23" s="13">
        <v>0.01</v>
      </c>
      <c r="H23" s="8" t="s">
        <v>16</v>
      </c>
      <c r="I23" s="8" t="s">
        <v>3896</v>
      </c>
      <c r="J23" s="15">
        <v>40300021</v>
      </c>
    </row>
    <row r="24" spans="1:10" x14ac:dyDescent="0.2">
      <c r="A24" s="8" t="s">
        <v>1243</v>
      </c>
      <c r="B24" s="8">
        <v>1</v>
      </c>
      <c r="C24" s="10" t="s">
        <v>1244</v>
      </c>
      <c r="D24" s="8" t="s">
        <v>13</v>
      </c>
      <c r="E24" s="8" t="s">
        <v>391</v>
      </c>
      <c r="F24" s="8" t="s">
        <v>3896</v>
      </c>
      <c r="G24" s="13">
        <v>0.01</v>
      </c>
      <c r="H24" s="8" t="s">
        <v>16</v>
      </c>
      <c r="I24" s="8" t="s">
        <v>3896</v>
      </c>
      <c r="J24" s="15">
        <v>40300022</v>
      </c>
    </row>
    <row r="25" spans="1:10" ht="63.75" x14ac:dyDescent="0.2">
      <c r="A25" s="8" t="s">
        <v>1245</v>
      </c>
      <c r="B25" s="8">
        <v>1</v>
      </c>
      <c r="C25" s="10" t="s">
        <v>1246</v>
      </c>
      <c r="D25" s="8" t="s">
        <v>1247</v>
      </c>
      <c r="E25" s="8" t="s">
        <v>14</v>
      </c>
      <c r="F25" s="8" t="s">
        <v>3896</v>
      </c>
      <c r="G25" s="13">
        <v>0.01</v>
      </c>
      <c r="H25" s="8" t="s">
        <v>16</v>
      </c>
      <c r="I25" s="8" t="s">
        <v>3896</v>
      </c>
      <c r="J25" s="15">
        <v>40300023</v>
      </c>
    </row>
    <row r="26" spans="1:10" ht="63.75" x14ac:dyDescent="0.2">
      <c r="A26" s="8" t="s">
        <v>1248</v>
      </c>
      <c r="B26" s="8">
        <v>1</v>
      </c>
      <c r="C26" s="10" t="s">
        <v>1249</v>
      </c>
      <c r="D26" s="8" t="s">
        <v>13</v>
      </c>
      <c r="E26" s="8" t="s">
        <v>391</v>
      </c>
      <c r="F26" s="8" t="s">
        <v>3896</v>
      </c>
      <c r="G26" s="13">
        <v>0.01</v>
      </c>
      <c r="H26" s="8" t="s">
        <v>16</v>
      </c>
      <c r="I26" s="8" t="s">
        <v>3896</v>
      </c>
      <c r="J26" s="15">
        <v>40300024</v>
      </c>
    </row>
    <row r="27" spans="1:10" ht="63.75" x14ac:dyDescent="0.2">
      <c r="A27" s="8" t="s">
        <v>1250</v>
      </c>
      <c r="B27" s="8">
        <v>1</v>
      </c>
      <c r="C27" s="10" t="s">
        <v>1251</v>
      </c>
      <c r="D27" s="8" t="s">
        <v>13</v>
      </c>
      <c r="E27" s="8" t="s">
        <v>391</v>
      </c>
      <c r="F27" s="8" t="s">
        <v>3896</v>
      </c>
      <c r="G27" s="13">
        <v>0.01</v>
      </c>
      <c r="H27" s="8" t="s">
        <v>16</v>
      </c>
      <c r="I27" s="8" t="s">
        <v>3896</v>
      </c>
      <c r="J27" s="15">
        <v>40300025</v>
      </c>
    </row>
    <row r="28" spans="1:10" ht="63.75" x14ac:dyDescent="0.2">
      <c r="A28" s="8" t="s">
        <v>1252</v>
      </c>
      <c r="B28" s="8">
        <v>1</v>
      </c>
      <c r="C28" s="10" t="s">
        <v>1246</v>
      </c>
      <c r="D28" s="8" t="s">
        <v>13</v>
      </c>
      <c r="E28" s="8" t="s">
        <v>85</v>
      </c>
      <c r="F28" s="8" t="s">
        <v>3896</v>
      </c>
      <c r="G28" s="13">
        <v>0.01</v>
      </c>
      <c r="H28" s="8" t="s">
        <v>16</v>
      </c>
      <c r="I28" s="8" t="s">
        <v>3896</v>
      </c>
      <c r="J28" s="15">
        <v>40300026</v>
      </c>
    </row>
    <row r="29" spans="1:10" ht="25.5" x14ac:dyDescent="0.2">
      <c r="A29" s="8" t="s">
        <v>1253</v>
      </c>
      <c r="B29" s="8">
        <v>1</v>
      </c>
      <c r="C29" s="10" t="s">
        <v>1254</v>
      </c>
      <c r="D29" s="8" t="s">
        <v>13</v>
      </c>
      <c r="E29" s="8" t="s">
        <v>14</v>
      </c>
      <c r="F29" s="8" t="s">
        <v>3896</v>
      </c>
      <c r="G29" s="13">
        <v>0.01</v>
      </c>
      <c r="H29" s="8" t="s">
        <v>16</v>
      </c>
      <c r="I29" s="8" t="s">
        <v>3896</v>
      </c>
      <c r="J29" s="15">
        <v>40300027</v>
      </c>
    </row>
    <row r="30" spans="1:10" x14ac:dyDescent="0.2">
      <c r="A30" s="8" t="s">
        <v>1255</v>
      </c>
      <c r="B30" s="8">
        <v>1</v>
      </c>
      <c r="C30" s="10" t="s">
        <v>1256</v>
      </c>
      <c r="D30" s="8" t="s">
        <v>13</v>
      </c>
      <c r="E30" s="8" t="s">
        <v>391</v>
      </c>
      <c r="F30" s="8" t="s">
        <v>3896</v>
      </c>
      <c r="G30" s="13">
        <v>0.01</v>
      </c>
      <c r="H30" s="8" t="s">
        <v>16</v>
      </c>
      <c r="I30" s="8" t="s">
        <v>3896</v>
      </c>
      <c r="J30" s="15">
        <v>40300028</v>
      </c>
    </row>
    <row r="31" spans="1:10" ht="25.5" x14ac:dyDescent="0.2">
      <c r="A31" s="8" t="s">
        <v>1257</v>
      </c>
      <c r="B31" s="8">
        <v>1</v>
      </c>
      <c r="C31" s="10" t="s">
        <v>1258</v>
      </c>
      <c r="D31" s="8" t="s">
        <v>13</v>
      </c>
      <c r="E31" s="8" t="s">
        <v>14</v>
      </c>
      <c r="F31" s="8" t="s">
        <v>3896</v>
      </c>
      <c r="G31" s="13">
        <v>0.01</v>
      </c>
      <c r="H31" s="8" t="s">
        <v>16</v>
      </c>
      <c r="I31" s="8" t="s">
        <v>3896</v>
      </c>
      <c r="J31" s="15">
        <v>40300029</v>
      </c>
    </row>
    <row r="32" spans="1:10" x14ac:dyDescent="0.2">
      <c r="A32" s="8" t="s">
        <v>1259</v>
      </c>
      <c r="B32" s="8">
        <v>1</v>
      </c>
      <c r="C32" s="10" t="s">
        <v>1260</v>
      </c>
      <c r="D32" s="8" t="s">
        <v>13</v>
      </c>
      <c r="E32" s="8" t="s">
        <v>14</v>
      </c>
      <c r="F32" s="8" t="s">
        <v>3896</v>
      </c>
      <c r="G32" s="13">
        <v>0.01</v>
      </c>
      <c r="H32" s="8" t="s">
        <v>16</v>
      </c>
      <c r="I32" s="8" t="s">
        <v>3896</v>
      </c>
      <c r="J32" s="15">
        <v>40300030</v>
      </c>
    </row>
    <row r="33" spans="1:10" ht="25.5" x14ac:dyDescent="0.2">
      <c r="A33" s="8" t="s">
        <v>1261</v>
      </c>
      <c r="B33" s="8">
        <v>1</v>
      </c>
      <c r="C33" s="10" t="s">
        <v>1262</v>
      </c>
      <c r="D33" s="8" t="s">
        <v>13</v>
      </c>
      <c r="E33" s="8" t="s">
        <v>14</v>
      </c>
      <c r="F33" s="8" t="s">
        <v>3896</v>
      </c>
      <c r="G33" s="13">
        <v>0.01</v>
      </c>
      <c r="H33" s="8" t="s">
        <v>16</v>
      </c>
      <c r="I33" s="8" t="s">
        <v>3896</v>
      </c>
      <c r="J33" s="15">
        <v>40300031</v>
      </c>
    </row>
    <row r="34" spans="1:10" x14ac:dyDescent="0.2">
      <c r="A34" s="8" t="s">
        <v>1263</v>
      </c>
      <c r="B34" s="8">
        <v>1</v>
      </c>
      <c r="C34" s="10" t="s">
        <v>1264</v>
      </c>
      <c r="D34" s="8" t="s">
        <v>13</v>
      </c>
      <c r="E34" s="8" t="s">
        <v>14</v>
      </c>
      <c r="F34" s="8" t="s">
        <v>3896</v>
      </c>
      <c r="G34" s="13">
        <v>0.01</v>
      </c>
      <c r="H34" s="8" t="s">
        <v>16</v>
      </c>
      <c r="I34" s="8" t="s">
        <v>3896</v>
      </c>
      <c r="J34" s="15">
        <v>40300032</v>
      </c>
    </row>
    <row r="35" spans="1:10" x14ac:dyDescent="0.2">
      <c r="A35" s="8" t="s">
        <v>3827</v>
      </c>
      <c r="B35" s="8">
        <v>1</v>
      </c>
      <c r="C35" s="10" t="s">
        <v>3820</v>
      </c>
      <c r="D35" s="8" t="s">
        <v>3828</v>
      </c>
      <c r="E35" s="8" t="s">
        <v>14</v>
      </c>
      <c r="F35" s="8" t="s">
        <v>3896</v>
      </c>
      <c r="G35" s="61">
        <v>6600.01</v>
      </c>
      <c r="H35" s="8" t="s">
        <v>16</v>
      </c>
      <c r="I35" s="8" t="s">
        <v>3896</v>
      </c>
      <c r="J35" s="15">
        <v>40300033</v>
      </c>
    </row>
    <row r="36" spans="1:10" ht="25.5" x14ac:dyDescent="0.2">
      <c r="A36" s="8" t="s">
        <v>3878</v>
      </c>
      <c r="B36" s="8">
        <v>1</v>
      </c>
      <c r="C36" s="10" t="s">
        <v>3881</v>
      </c>
      <c r="D36" s="8" t="s">
        <v>13</v>
      </c>
      <c r="E36" s="8" t="s">
        <v>14</v>
      </c>
      <c r="F36" s="8" t="s">
        <v>3896</v>
      </c>
      <c r="G36" s="61">
        <v>3995</v>
      </c>
      <c r="H36" s="71" t="s">
        <v>146</v>
      </c>
      <c r="I36" s="8" t="s">
        <v>3896</v>
      </c>
      <c r="J36" s="15">
        <v>40300034</v>
      </c>
    </row>
    <row r="38" spans="1:10" x14ac:dyDescent="0.2">
      <c r="C38" s="23"/>
    </row>
    <row r="39" spans="1:10" x14ac:dyDescent="0.2">
      <c r="C39" s="23"/>
    </row>
    <row r="40" spans="1:10" x14ac:dyDescent="0.2">
      <c r="C40" s="23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3" sqref="F3:F7"/>
    </sheetView>
  </sheetViews>
  <sheetFormatPr baseColWidth="10" defaultRowHeight="12.75" x14ac:dyDescent="0.2"/>
  <cols>
    <col min="1" max="1" width="17.28515625" style="1" bestFit="1" customWidth="1"/>
    <col min="2" max="2" width="8" style="1" bestFit="1" customWidth="1"/>
    <col min="3" max="3" width="30.5703125" style="1" bestFit="1" customWidth="1"/>
    <col min="4" max="4" width="5" style="1" bestFit="1" customWidth="1"/>
    <col min="5" max="5" width="13.85546875" style="1" bestFit="1" customWidth="1"/>
    <col min="6" max="6" width="28.85546875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23" t="s">
        <v>1266</v>
      </c>
      <c r="B1" s="124"/>
      <c r="C1" s="124"/>
      <c r="D1" s="124"/>
      <c r="E1" s="124"/>
      <c r="F1" s="124"/>
      <c r="G1" s="124"/>
      <c r="H1" s="124"/>
      <c r="I1" s="124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1267</v>
      </c>
      <c r="B3" s="10">
        <v>1</v>
      </c>
      <c r="C3" s="10" t="s">
        <v>1268</v>
      </c>
      <c r="D3" s="10" t="s">
        <v>13</v>
      </c>
      <c r="E3" s="10" t="s">
        <v>41</v>
      </c>
      <c r="F3" s="8" t="s">
        <v>1269</v>
      </c>
      <c r="G3" s="35">
        <v>0.01</v>
      </c>
      <c r="H3" s="10" t="s">
        <v>16</v>
      </c>
      <c r="I3" s="15">
        <v>40400001</v>
      </c>
    </row>
    <row r="4" spans="1:9" ht="25.5" x14ac:dyDescent="0.2">
      <c r="A4" s="10" t="s">
        <v>1270</v>
      </c>
      <c r="B4" s="10">
        <v>1</v>
      </c>
      <c r="C4" s="10" t="s">
        <v>1271</v>
      </c>
      <c r="D4" s="10" t="s">
        <v>13</v>
      </c>
      <c r="E4" s="10" t="s">
        <v>41</v>
      </c>
      <c r="F4" s="8" t="s">
        <v>1269</v>
      </c>
      <c r="G4" s="35">
        <v>0.01</v>
      </c>
      <c r="H4" s="10" t="s">
        <v>16</v>
      </c>
      <c r="I4" s="15">
        <v>40400002</v>
      </c>
    </row>
    <row r="5" spans="1:9" x14ac:dyDescent="0.2">
      <c r="A5" s="10" t="s">
        <v>1272</v>
      </c>
      <c r="B5" s="10">
        <v>1</v>
      </c>
      <c r="C5" s="10" t="s">
        <v>1273</v>
      </c>
      <c r="D5" s="10" t="s">
        <v>13</v>
      </c>
      <c r="E5" s="10" t="s">
        <v>85</v>
      </c>
      <c r="F5" s="8" t="s">
        <v>1269</v>
      </c>
      <c r="G5" s="35">
        <v>0.01</v>
      </c>
      <c r="H5" s="10" t="s">
        <v>16</v>
      </c>
      <c r="I5" s="15">
        <v>40400003</v>
      </c>
    </row>
    <row r="6" spans="1:9" ht="27" customHeight="1" x14ac:dyDescent="0.2">
      <c r="A6" s="8" t="s">
        <v>3837</v>
      </c>
      <c r="B6" s="8">
        <v>1</v>
      </c>
      <c r="C6" s="10" t="s">
        <v>3838</v>
      </c>
      <c r="D6" s="39" t="s">
        <v>3839</v>
      </c>
      <c r="E6" s="8" t="s">
        <v>14</v>
      </c>
      <c r="F6" s="8" t="s">
        <v>1269</v>
      </c>
      <c r="G6" s="11">
        <v>7910.81</v>
      </c>
      <c r="H6" s="71" t="s">
        <v>176</v>
      </c>
      <c r="I6" s="8">
        <v>40400004</v>
      </c>
    </row>
    <row r="7" spans="1:9" ht="25.5" x14ac:dyDescent="0.2">
      <c r="A7" s="10" t="s">
        <v>3879</v>
      </c>
      <c r="B7" s="8">
        <v>1</v>
      </c>
      <c r="C7" s="10" t="s">
        <v>3881</v>
      </c>
      <c r="D7" s="10"/>
      <c r="E7" s="8" t="s">
        <v>14</v>
      </c>
      <c r="F7" s="8" t="s">
        <v>1269</v>
      </c>
      <c r="G7" s="11">
        <v>3995</v>
      </c>
      <c r="H7" s="71" t="s">
        <v>146</v>
      </c>
      <c r="I7" s="8">
        <v>40400005</v>
      </c>
    </row>
    <row r="10" spans="1:9" x14ac:dyDescent="0.2">
      <c r="C10" s="23"/>
    </row>
    <row r="11" spans="1:9" x14ac:dyDescent="0.2">
      <c r="C11" s="23"/>
    </row>
    <row r="12" spans="1:9" x14ac:dyDescent="0.2">
      <c r="C12" s="23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F3" sqref="F3:F9"/>
    </sheetView>
  </sheetViews>
  <sheetFormatPr baseColWidth="10" defaultRowHeight="15" x14ac:dyDescent="0.25"/>
  <cols>
    <col min="1" max="1" width="17" bestFit="1" customWidth="1"/>
    <col min="2" max="2" width="8" bestFit="1" customWidth="1"/>
    <col min="3" max="3" width="59.7109375" bestFit="1" customWidth="1"/>
    <col min="4" max="4" width="16.85546875" bestFit="1" customWidth="1"/>
    <col min="5" max="5" width="14.28515625" bestFit="1" customWidth="1"/>
    <col min="6" max="6" width="28.28515625" bestFit="1" customWidth="1"/>
    <col min="7" max="7" width="11" bestFit="1" customWidth="1"/>
    <col min="8" max="8" width="20.5703125" bestFit="1" customWidth="1"/>
    <col min="9" max="9" width="10.5703125" bestFit="1" customWidth="1"/>
  </cols>
  <sheetData>
    <row r="1" spans="1:9" x14ac:dyDescent="0.25">
      <c r="A1" s="108" t="s">
        <v>3807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ht="25.5" x14ac:dyDescent="0.25">
      <c r="A3" s="8" t="s">
        <v>3808</v>
      </c>
      <c r="B3" s="8">
        <v>1</v>
      </c>
      <c r="C3" s="18" t="s">
        <v>198</v>
      </c>
      <c r="D3" s="8" t="s">
        <v>13</v>
      </c>
      <c r="E3" s="20" t="s">
        <v>14</v>
      </c>
      <c r="F3" s="8" t="s">
        <v>3809</v>
      </c>
      <c r="G3" s="12">
        <v>1567.6</v>
      </c>
      <c r="H3" s="71" t="s">
        <v>146</v>
      </c>
      <c r="I3" s="8">
        <v>30800001</v>
      </c>
    </row>
    <row r="4" spans="1:9" ht="25.5" x14ac:dyDescent="0.25">
      <c r="A4" s="8" t="s">
        <v>3810</v>
      </c>
      <c r="B4" s="8">
        <v>1</v>
      </c>
      <c r="C4" s="10" t="s">
        <v>3811</v>
      </c>
      <c r="D4" s="8" t="s">
        <v>13</v>
      </c>
      <c r="E4" s="8" t="s">
        <v>175</v>
      </c>
      <c r="F4" s="8" t="s">
        <v>3809</v>
      </c>
      <c r="G4" s="12">
        <v>559</v>
      </c>
      <c r="H4" s="71" t="s">
        <v>146</v>
      </c>
      <c r="I4" s="8">
        <v>30800002</v>
      </c>
    </row>
    <row r="5" spans="1:9" ht="25.5" x14ac:dyDescent="0.25">
      <c r="A5" s="8" t="s">
        <v>3812</v>
      </c>
      <c r="B5" s="8">
        <v>1</v>
      </c>
      <c r="C5" s="10" t="s">
        <v>3813</v>
      </c>
      <c r="D5" s="10" t="s">
        <v>3814</v>
      </c>
      <c r="E5" s="8" t="s">
        <v>175</v>
      </c>
      <c r="F5" s="8" t="s">
        <v>3809</v>
      </c>
      <c r="G5" s="50">
        <v>24500</v>
      </c>
      <c r="H5" s="71" t="s">
        <v>176</v>
      </c>
      <c r="I5" s="8">
        <v>30800003</v>
      </c>
    </row>
    <row r="6" spans="1:9" ht="25.5" x14ac:dyDescent="0.25">
      <c r="A6" s="8" t="s">
        <v>3815</v>
      </c>
      <c r="B6" s="8">
        <v>1</v>
      </c>
      <c r="C6" s="18" t="s">
        <v>957</v>
      </c>
      <c r="D6" s="18" t="s">
        <v>13</v>
      </c>
      <c r="E6" s="18" t="s">
        <v>41</v>
      </c>
      <c r="F6" s="8" t="s">
        <v>3809</v>
      </c>
      <c r="G6" s="36">
        <v>0.01</v>
      </c>
      <c r="H6" s="71" t="s">
        <v>146</v>
      </c>
      <c r="I6" s="8">
        <v>30800004</v>
      </c>
    </row>
    <row r="7" spans="1:9" ht="25.5" x14ac:dyDescent="0.25">
      <c r="A7" s="8" t="s">
        <v>3816</v>
      </c>
      <c r="B7" s="8">
        <v>1</v>
      </c>
      <c r="C7" s="10" t="s">
        <v>3817</v>
      </c>
      <c r="D7" s="8" t="s">
        <v>13</v>
      </c>
      <c r="E7" s="8" t="s">
        <v>391</v>
      </c>
      <c r="F7" s="8" t="s">
        <v>3809</v>
      </c>
      <c r="G7" s="13">
        <v>0.01</v>
      </c>
      <c r="H7" s="71" t="s">
        <v>146</v>
      </c>
      <c r="I7" s="8">
        <v>30800005</v>
      </c>
    </row>
    <row r="8" spans="1:9" ht="25.5" x14ac:dyDescent="0.25">
      <c r="A8" s="8" t="s">
        <v>3818</v>
      </c>
      <c r="B8" s="8">
        <v>1</v>
      </c>
      <c r="C8" s="8" t="s">
        <v>1408</v>
      </c>
      <c r="D8" s="8" t="s">
        <v>13</v>
      </c>
      <c r="E8" s="8" t="s">
        <v>391</v>
      </c>
      <c r="F8" s="8" t="s">
        <v>3809</v>
      </c>
      <c r="G8" s="13">
        <v>0.01</v>
      </c>
      <c r="H8" s="71" t="s">
        <v>146</v>
      </c>
      <c r="I8" s="8">
        <v>30800006</v>
      </c>
    </row>
    <row r="9" spans="1:9" x14ac:dyDescent="0.25">
      <c r="A9" s="8" t="s">
        <v>3819</v>
      </c>
      <c r="B9" s="8">
        <v>1</v>
      </c>
      <c r="C9" s="15" t="s">
        <v>3820</v>
      </c>
      <c r="D9" s="15" t="s">
        <v>3821</v>
      </c>
      <c r="E9" s="8" t="s">
        <v>175</v>
      </c>
      <c r="F9" s="8" t="s">
        <v>3809</v>
      </c>
      <c r="G9" s="33">
        <v>6600.01</v>
      </c>
      <c r="H9" s="71" t="s">
        <v>176</v>
      </c>
      <c r="I9" s="8">
        <v>30800007</v>
      </c>
    </row>
  </sheetData>
  <mergeCells count="1">
    <mergeCell ref="A1:I1"/>
  </mergeCells>
  <dataValidations count="1">
    <dataValidation type="list" allowBlank="1" showInputMessage="1" showErrorMessage="1" sqref="E3">
      <formula1>"Malas,Regulares,Buenas"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3" sqref="F3:F26"/>
    </sheetView>
  </sheetViews>
  <sheetFormatPr baseColWidth="10" defaultRowHeight="12.75" x14ac:dyDescent="0.2"/>
  <cols>
    <col min="1" max="1" width="17.28515625" style="1" bestFit="1" customWidth="1"/>
    <col min="2" max="2" width="8" style="1" bestFit="1" customWidth="1"/>
    <col min="3" max="3" width="51.7109375" style="1" bestFit="1" customWidth="1"/>
    <col min="4" max="4" width="19" style="1" bestFit="1" customWidth="1"/>
    <col min="5" max="5" width="8" style="1" bestFit="1" customWidth="1"/>
    <col min="6" max="6" width="23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1274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1267</v>
      </c>
      <c r="B3" s="8">
        <v>1</v>
      </c>
      <c r="C3" s="10" t="s">
        <v>1275</v>
      </c>
      <c r="D3" s="8" t="s">
        <v>13</v>
      </c>
      <c r="E3" s="8" t="s">
        <v>14</v>
      </c>
      <c r="F3" s="8" t="s">
        <v>3895</v>
      </c>
      <c r="G3" s="13">
        <v>0.01</v>
      </c>
      <c r="H3" s="8" t="s">
        <v>16</v>
      </c>
      <c r="I3" s="15">
        <v>40500001</v>
      </c>
    </row>
    <row r="4" spans="1:9" x14ac:dyDescent="0.2">
      <c r="A4" s="8" t="s">
        <v>1270</v>
      </c>
      <c r="B4" s="8">
        <v>1</v>
      </c>
      <c r="C4" s="10" t="s">
        <v>1276</v>
      </c>
      <c r="D4" s="8" t="s">
        <v>13</v>
      </c>
      <c r="E4" s="8" t="s">
        <v>85</v>
      </c>
      <c r="F4" s="8" t="s">
        <v>3895</v>
      </c>
      <c r="G4" s="13">
        <v>0.01</v>
      </c>
      <c r="H4" s="8" t="s">
        <v>16</v>
      </c>
      <c r="I4" s="15">
        <v>40500002</v>
      </c>
    </row>
    <row r="5" spans="1:9" x14ac:dyDescent="0.2">
      <c r="A5" s="8" t="s">
        <v>1272</v>
      </c>
      <c r="B5" s="8">
        <v>1</v>
      </c>
      <c r="C5" s="10" t="s">
        <v>1277</v>
      </c>
      <c r="D5" s="8" t="s">
        <v>13</v>
      </c>
      <c r="E5" s="8" t="s">
        <v>14</v>
      </c>
      <c r="F5" s="8" t="s">
        <v>3895</v>
      </c>
      <c r="G5" s="13">
        <v>0.01</v>
      </c>
      <c r="H5" s="8" t="s">
        <v>16</v>
      </c>
      <c r="I5" s="15">
        <v>40500003</v>
      </c>
    </row>
    <row r="6" spans="1:9" x14ac:dyDescent="0.2">
      <c r="A6" s="8" t="s">
        <v>1278</v>
      </c>
      <c r="B6" s="8">
        <v>1</v>
      </c>
      <c r="C6" s="10" t="s">
        <v>546</v>
      </c>
      <c r="D6" s="8">
        <v>12233844593</v>
      </c>
      <c r="E6" s="8" t="s">
        <v>14</v>
      </c>
      <c r="F6" s="8" t="s">
        <v>3895</v>
      </c>
      <c r="G6" s="13">
        <v>0.01</v>
      </c>
      <c r="H6" s="8" t="s">
        <v>16</v>
      </c>
      <c r="I6" s="15">
        <v>40500004</v>
      </c>
    </row>
    <row r="7" spans="1:9" x14ac:dyDescent="0.2">
      <c r="A7" s="8" t="s">
        <v>1279</v>
      </c>
      <c r="B7" s="8">
        <v>1</v>
      </c>
      <c r="C7" s="10" t="s">
        <v>1280</v>
      </c>
      <c r="D7" s="8" t="s">
        <v>13</v>
      </c>
      <c r="E7" s="8" t="s">
        <v>14</v>
      </c>
      <c r="F7" s="8" t="s">
        <v>3895</v>
      </c>
      <c r="G7" s="13">
        <v>0.01</v>
      </c>
      <c r="H7" s="8" t="s">
        <v>16</v>
      </c>
      <c r="I7" s="15">
        <v>40500005</v>
      </c>
    </row>
    <row r="8" spans="1:9" x14ac:dyDescent="0.2">
      <c r="A8" s="8" t="s">
        <v>1281</v>
      </c>
      <c r="B8" s="8">
        <v>1</v>
      </c>
      <c r="C8" s="10" t="s">
        <v>1282</v>
      </c>
      <c r="D8" s="8" t="s">
        <v>13</v>
      </c>
      <c r="E8" s="8" t="s">
        <v>14</v>
      </c>
      <c r="F8" s="8" t="s">
        <v>3895</v>
      </c>
      <c r="G8" s="13">
        <v>0.01</v>
      </c>
      <c r="H8" s="8" t="s">
        <v>16</v>
      </c>
      <c r="I8" s="15">
        <v>40500006</v>
      </c>
    </row>
    <row r="9" spans="1:9" x14ac:dyDescent="0.2">
      <c r="A9" s="8" t="s">
        <v>1283</v>
      </c>
      <c r="B9" s="8">
        <v>1</v>
      </c>
      <c r="C9" s="10" t="s">
        <v>1284</v>
      </c>
      <c r="D9" s="8" t="s">
        <v>13</v>
      </c>
      <c r="E9" s="8" t="s">
        <v>14</v>
      </c>
      <c r="F9" s="8" t="s">
        <v>3895</v>
      </c>
      <c r="G9" s="13">
        <v>0.01</v>
      </c>
      <c r="H9" s="8" t="s">
        <v>16</v>
      </c>
      <c r="I9" s="15">
        <v>40500007</v>
      </c>
    </row>
    <row r="10" spans="1:9" ht="25.5" x14ac:dyDescent="0.2">
      <c r="A10" s="8" t="s">
        <v>1285</v>
      </c>
      <c r="B10" s="8">
        <v>1</v>
      </c>
      <c r="C10" s="10" t="s">
        <v>1286</v>
      </c>
      <c r="D10" s="8" t="s">
        <v>1287</v>
      </c>
      <c r="E10" s="8" t="s">
        <v>14</v>
      </c>
      <c r="F10" s="8" t="s">
        <v>3895</v>
      </c>
      <c r="G10" s="13">
        <v>0.01</v>
      </c>
      <c r="H10" s="8" t="s">
        <v>16</v>
      </c>
      <c r="I10" s="15">
        <v>40500008</v>
      </c>
    </row>
    <row r="11" spans="1:9" x14ac:dyDescent="0.2">
      <c r="A11" s="8" t="s">
        <v>1288</v>
      </c>
      <c r="B11" s="8">
        <v>1</v>
      </c>
      <c r="C11" s="10" t="s">
        <v>1289</v>
      </c>
      <c r="D11" s="8" t="s">
        <v>13</v>
      </c>
      <c r="E11" s="8" t="s">
        <v>41</v>
      </c>
      <c r="F11" s="8" t="s">
        <v>3895</v>
      </c>
      <c r="G11" s="13">
        <v>0.01</v>
      </c>
      <c r="H11" s="8" t="s">
        <v>16</v>
      </c>
      <c r="I11" s="15">
        <v>40500009</v>
      </c>
    </row>
    <row r="12" spans="1:9" x14ac:dyDescent="0.2">
      <c r="A12" s="8" t="s">
        <v>1290</v>
      </c>
      <c r="B12" s="8">
        <v>1</v>
      </c>
      <c r="C12" s="10" t="s">
        <v>1291</v>
      </c>
      <c r="D12" s="8" t="s">
        <v>1292</v>
      </c>
      <c r="E12" s="8" t="s">
        <v>14</v>
      </c>
      <c r="F12" s="8" t="s">
        <v>3895</v>
      </c>
      <c r="G12" s="13">
        <v>0.01</v>
      </c>
      <c r="H12" s="8" t="s">
        <v>16</v>
      </c>
      <c r="I12" s="15">
        <v>40500010</v>
      </c>
    </row>
    <row r="13" spans="1:9" x14ac:dyDescent="0.2">
      <c r="A13" s="8" t="s">
        <v>1293</v>
      </c>
      <c r="B13" s="8">
        <v>1</v>
      </c>
      <c r="C13" s="10" t="s">
        <v>1294</v>
      </c>
      <c r="D13" s="8" t="s">
        <v>13</v>
      </c>
      <c r="E13" s="8" t="s">
        <v>85</v>
      </c>
      <c r="F13" s="8" t="s">
        <v>3895</v>
      </c>
      <c r="G13" s="13">
        <v>0.01</v>
      </c>
      <c r="H13" s="8" t="s">
        <v>16</v>
      </c>
      <c r="I13" s="15">
        <v>40500011</v>
      </c>
    </row>
    <row r="14" spans="1:9" x14ac:dyDescent="0.2">
      <c r="A14" s="8" t="s">
        <v>1295</v>
      </c>
      <c r="B14" s="8">
        <v>1</v>
      </c>
      <c r="C14" s="10" t="s">
        <v>1296</v>
      </c>
      <c r="D14" s="8" t="s">
        <v>13</v>
      </c>
      <c r="E14" s="8" t="s">
        <v>41</v>
      </c>
      <c r="F14" s="8" t="s">
        <v>3895</v>
      </c>
      <c r="G14" s="13">
        <v>0.01</v>
      </c>
      <c r="H14" s="8" t="s">
        <v>16</v>
      </c>
      <c r="I14" s="15">
        <v>40500012</v>
      </c>
    </row>
    <row r="15" spans="1:9" x14ac:dyDescent="0.2">
      <c r="A15" s="8" t="s">
        <v>1297</v>
      </c>
      <c r="B15" s="8">
        <v>1</v>
      </c>
      <c r="C15" s="10" t="s">
        <v>1298</v>
      </c>
      <c r="D15" s="8" t="s">
        <v>13</v>
      </c>
      <c r="E15" s="8" t="s">
        <v>41</v>
      </c>
      <c r="F15" s="8" t="s">
        <v>3895</v>
      </c>
      <c r="G15" s="13">
        <v>0.01</v>
      </c>
      <c r="H15" s="8" t="s">
        <v>16</v>
      </c>
      <c r="I15" s="15">
        <v>40500013</v>
      </c>
    </row>
    <row r="16" spans="1:9" x14ac:dyDescent="0.2">
      <c r="A16" s="8" t="s">
        <v>1299</v>
      </c>
      <c r="B16" s="8">
        <v>1</v>
      </c>
      <c r="C16" s="10" t="s">
        <v>1300</v>
      </c>
      <c r="D16" s="8" t="s">
        <v>13</v>
      </c>
      <c r="E16" s="8" t="s">
        <v>14</v>
      </c>
      <c r="F16" s="8" t="s">
        <v>3895</v>
      </c>
      <c r="G16" s="13">
        <v>0.01</v>
      </c>
      <c r="H16" s="8" t="s">
        <v>16</v>
      </c>
      <c r="I16" s="15">
        <v>40500014</v>
      </c>
    </row>
    <row r="17" spans="1:9" x14ac:dyDescent="0.2">
      <c r="A17" s="8" t="s">
        <v>1301</v>
      </c>
      <c r="B17" s="8">
        <v>1</v>
      </c>
      <c r="C17" s="10" t="s">
        <v>1302</v>
      </c>
      <c r="D17" s="8" t="s">
        <v>13</v>
      </c>
      <c r="E17" s="8" t="s">
        <v>14</v>
      </c>
      <c r="F17" s="8" t="s">
        <v>3895</v>
      </c>
      <c r="G17" s="63">
        <v>1599</v>
      </c>
      <c r="H17" s="8" t="s">
        <v>16</v>
      </c>
      <c r="I17" s="15">
        <v>40500015</v>
      </c>
    </row>
    <row r="18" spans="1:9" x14ac:dyDescent="0.2">
      <c r="A18" s="8" t="s">
        <v>1303</v>
      </c>
      <c r="B18" s="8">
        <v>1</v>
      </c>
      <c r="C18" s="10" t="s">
        <v>1304</v>
      </c>
      <c r="D18" s="8" t="s">
        <v>13</v>
      </c>
      <c r="E18" s="8" t="s">
        <v>14</v>
      </c>
      <c r="F18" s="8" t="s">
        <v>3895</v>
      </c>
      <c r="G18" s="63">
        <v>949</v>
      </c>
      <c r="H18" s="8" t="s">
        <v>16</v>
      </c>
      <c r="I18" s="15">
        <v>40500016</v>
      </c>
    </row>
    <row r="19" spans="1:9" x14ac:dyDescent="0.2">
      <c r="A19" s="8" t="s">
        <v>1305</v>
      </c>
      <c r="B19" s="8">
        <v>1</v>
      </c>
      <c r="C19" s="10" t="s">
        <v>1306</v>
      </c>
      <c r="D19" s="8" t="s">
        <v>13</v>
      </c>
      <c r="E19" s="8" t="s">
        <v>85</v>
      </c>
      <c r="F19" s="8" t="s">
        <v>3895</v>
      </c>
      <c r="G19" s="64">
        <v>999</v>
      </c>
      <c r="H19" s="8" t="s">
        <v>16</v>
      </c>
      <c r="I19" s="15">
        <v>40500017</v>
      </c>
    </row>
    <row r="20" spans="1:9" x14ac:dyDescent="0.2">
      <c r="A20" s="18" t="s">
        <v>1307</v>
      </c>
      <c r="B20" s="8">
        <v>1</v>
      </c>
      <c r="C20" s="10" t="s">
        <v>1308</v>
      </c>
      <c r="D20" s="8" t="s">
        <v>13</v>
      </c>
      <c r="E20" s="8" t="s">
        <v>14</v>
      </c>
      <c r="F20" s="8" t="s">
        <v>3895</v>
      </c>
      <c r="G20" s="12">
        <v>1249</v>
      </c>
      <c r="H20" s="8" t="s">
        <v>16</v>
      </c>
      <c r="I20" s="15">
        <v>40500018</v>
      </c>
    </row>
    <row r="21" spans="1:9" x14ac:dyDescent="0.2">
      <c r="A21" s="8" t="s">
        <v>1309</v>
      </c>
      <c r="B21" s="8">
        <v>1</v>
      </c>
      <c r="C21" s="10" t="s">
        <v>1310</v>
      </c>
      <c r="D21" s="8" t="s">
        <v>1311</v>
      </c>
      <c r="E21" s="8" t="s">
        <v>14</v>
      </c>
      <c r="F21" s="8" t="s">
        <v>3895</v>
      </c>
      <c r="G21" s="12">
        <v>9980</v>
      </c>
      <c r="H21" s="8" t="s">
        <v>16</v>
      </c>
      <c r="I21" s="15">
        <v>40500019</v>
      </c>
    </row>
    <row r="22" spans="1:9" x14ac:dyDescent="0.2">
      <c r="A22" s="8" t="s">
        <v>1312</v>
      </c>
      <c r="B22" s="8">
        <v>1</v>
      </c>
      <c r="C22" s="10" t="s">
        <v>1313</v>
      </c>
      <c r="D22" s="8" t="s">
        <v>1314</v>
      </c>
      <c r="E22" s="8" t="s">
        <v>14</v>
      </c>
      <c r="F22" s="8" t="s">
        <v>3895</v>
      </c>
      <c r="G22" s="16">
        <v>6380</v>
      </c>
      <c r="H22" s="8" t="s">
        <v>16</v>
      </c>
      <c r="I22" s="15">
        <v>40500020</v>
      </c>
    </row>
    <row r="23" spans="1:9" x14ac:dyDescent="0.2">
      <c r="A23" s="20" t="s">
        <v>1315</v>
      </c>
      <c r="B23" s="8">
        <v>1</v>
      </c>
      <c r="C23" s="15" t="s">
        <v>1316</v>
      </c>
      <c r="D23" s="8" t="s">
        <v>13</v>
      </c>
      <c r="E23" s="8" t="s">
        <v>14</v>
      </c>
      <c r="F23" s="8" t="s">
        <v>3895</v>
      </c>
      <c r="G23" s="64">
        <v>907</v>
      </c>
      <c r="H23" s="8" t="s">
        <v>16</v>
      </c>
      <c r="I23" s="15">
        <v>40500021</v>
      </c>
    </row>
    <row r="24" spans="1:9" x14ac:dyDescent="0.2">
      <c r="A24" s="8" t="s">
        <v>1317</v>
      </c>
      <c r="B24" s="8">
        <v>1</v>
      </c>
      <c r="C24" s="15" t="s">
        <v>1318</v>
      </c>
      <c r="D24" s="8" t="s">
        <v>13</v>
      </c>
      <c r="E24" s="8" t="s">
        <v>85</v>
      </c>
      <c r="F24" s="8" t="s">
        <v>3895</v>
      </c>
      <c r="G24" s="13">
        <v>0.01</v>
      </c>
      <c r="H24" s="8" t="s">
        <v>16</v>
      </c>
      <c r="I24" s="15">
        <v>40500022</v>
      </c>
    </row>
    <row r="25" spans="1:9" x14ac:dyDescent="0.2">
      <c r="A25" s="8" t="s">
        <v>1319</v>
      </c>
      <c r="B25" s="8">
        <v>1</v>
      </c>
      <c r="C25" s="10" t="s">
        <v>1320</v>
      </c>
      <c r="D25" s="8" t="s">
        <v>13</v>
      </c>
      <c r="E25" s="8" t="s">
        <v>85</v>
      </c>
      <c r="F25" s="8" t="s">
        <v>3895</v>
      </c>
      <c r="G25" s="13">
        <v>0.01</v>
      </c>
      <c r="H25" s="8" t="s">
        <v>16</v>
      </c>
      <c r="I25" s="15">
        <v>40500023</v>
      </c>
    </row>
    <row r="26" spans="1:9" x14ac:dyDescent="0.2">
      <c r="A26" s="8" t="s">
        <v>1321</v>
      </c>
      <c r="B26" s="8">
        <v>1</v>
      </c>
      <c r="C26" s="10" t="s">
        <v>1322</v>
      </c>
      <c r="D26" s="8" t="s">
        <v>13</v>
      </c>
      <c r="E26" s="8" t="s">
        <v>85</v>
      </c>
      <c r="F26" s="8" t="s">
        <v>3895</v>
      </c>
      <c r="G26" s="13">
        <v>0.01</v>
      </c>
      <c r="H26" s="8" t="s">
        <v>16</v>
      </c>
      <c r="I26" s="15">
        <v>40500024</v>
      </c>
    </row>
    <row r="30" spans="1:9" x14ac:dyDescent="0.2">
      <c r="C30" s="40"/>
    </row>
    <row r="31" spans="1:9" x14ac:dyDescent="0.2">
      <c r="C31" s="40"/>
    </row>
    <row r="32" spans="1:9" x14ac:dyDescent="0.2">
      <c r="C32" s="40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F3" sqref="F3:F64"/>
    </sheetView>
  </sheetViews>
  <sheetFormatPr baseColWidth="10" defaultRowHeight="15" x14ac:dyDescent="0.25"/>
  <cols>
    <col min="1" max="1" width="18.7109375" style="1" bestFit="1" customWidth="1"/>
    <col min="2" max="2" width="8.85546875" style="1" bestFit="1" customWidth="1"/>
    <col min="3" max="3" width="51.7109375" style="1" customWidth="1"/>
    <col min="4" max="4" width="18" style="1" bestFit="1" customWidth="1"/>
    <col min="5" max="5" width="16.140625" style="1" bestFit="1" customWidth="1"/>
    <col min="6" max="6" width="32.140625" style="1" customWidth="1"/>
    <col min="7" max="7" width="11.5703125" style="1" bestFit="1" customWidth="1"/>
    <col min="8" max="8" width="32.140625" hidden="1" customWidth="1"/>
    <col min="9" max="9" width="21.42578125" style="1" customWidth="1"/>
    <col min="10" max="10" width="10.5703125" style="1" bestFit="1" customWidth="1"/>
    <col min="11" max="16384" width="11.42578125" style="1"/>
  </cols>
  <sheetData>
    <row r="1" spans="1:10" ht="12.75" x14ac:dyDescent="0.2">
      <c r="A1" s="108" t="s">
        <v>3841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8.25" x14ac:dyDescent="0.2">
      <c r="A2" s="60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85" t="s">
        <v>9</v>
      </c>
      <c r="I2" s="3" t="s">
        <v>8</v>
      </c>
      <c r="J2" s="3" t="s">
        <v>10</v>
      </c>
    </row>
    <row r="3" spans="1:10" ht="25.5" x14ac:dyDescent="0.2">
      <c r="A3" s="20" t="s">
        <v>1323</v>
      </c>
      <c r="B3" s="8">
        <v>1</v>
      </c>
      <c r="C3" s="10" t="s">
        <v>1324</v>
      </c>
      <c r="D3" s="8" t="s">
        <v>1325</v>
      </c>
      <c r="E3" s="8" t="s">
        <v>41</v>
      </c>
      <c r="F3" s="8" t="s">
        <v>1326</v>
      </c>
      <c r="G3" s="13">
        <v>0.01</v>
      </c>
      <c r="H3" s="8" t="s">
        <v>1326</v>
      </c>
      <c r="I3" s="8" t="s">
        <v>16</v>
      </c>
      <c r="J3" s="8">
        <v>30200001</v>
      </c>
    </row>
    <row r="4" spans="1:10" ht="12.75" x14ac:dyDescent="0.2">
      <c r="A4" s="20" t="s">
        <v>1327</v>
      </c>
      <c r="B4" s="8">
        <v>1</v>
      </c>
      <c r="C4" s="10" t="s">
        <v>1328</v>
      </c>
      <c r="D4" s="8" t="s">
        <v>13</v>
      </c>
      <c r="E4" s="8" t="s">
        <v>14</v>
      </c>
      <c r="F4" s="8" t="s">
        <v>1326</v>
      </c>
      <c r="G4" s="13">
        <v>0.01</v>
      </c>
      <c r="H4" s="8" t="s">
        <v>1326</v>
      </c>
      <c r="I4" s="8" t="s">
        <v>16</v>
      </c>
      <c r="J4" s="8">
        <v>30200002</v>
      </c>
    </row>
    <row r="5" spans="1:10" ht="25.5" x14ac:dyDescent="0.2">
      <c r="A5" s="20" t="s">
        <v>1329</v>
      </c>
      <c r="B5" s="8">
        <v>1</v>
      </c>
      <c r="C5" s="10" t="s">
        <v>1330</v>
      </c>
      <c r="D5" s="8" t="s">
        <v>13</v>
      </c>
      <c r="E5" s="8" t="s">
        <v>41</v>
      </c>
      <c r="F5" s="8" t="s">
        <v>1326</v>
      </c>
      <c r="G5" s="13">
        <v>0.01</v>
      </c>
      <c r="H5" s="8" t="s">
        <v>1326</v>
      </c>
      <c r="I5" s="8" t="s">
        <v>16</v>
      </c>
      <c r="J5" s="8">
        <v>30200003</v>
      </c>
    </row>
    <row r="6" spans="1:10" ht="12.75" x14ac:dyDescent="0.2">
      <c r="A6" s="20" t="s">
        <v>1331</v>
      </c>
      <c r="B6" s="8">
        <v>1</v>
      </c>
      <c r="C6" s="10" t="s">
        <v>1332</v>
      </c>
      <c r="D6" s="62">
        <v>221304302374</v>
      </c>
      <c r="E6" s="8" t="s">
        <v>14</v>
      </c>
      <c r="F6" s="8" t="s">
        <v>1326</v>
      </c>
      <c r="G6" s="13">
        <v>0.01</v>
      </c>
      <c r="H6" s="8" t="s">
        <v>1326</v>
      </c>
      <c r="I6" s="8" t="s">
        <v>16</v>
      </c>
      <c r="J6" s="8">
        <v>30200004</v>
      </c>
    </row>
    <row r="7" spans="1:10" ht="25.5" x14ac:dyDescent="0.2">
      <c r="A7" s="20" t="s">
        <v>1333</v>
      </c>
      <c r="B7" s="8">
        <v>1</v>
      </c>
      <c r="C7" s="10" t="s">
        <v>1334</v>
      </c>
      <c r="D7" s="8" t="s">
        <v>1335</v>
      </c>
      <c r="E7" s="8" t="s">
        <v>14</v>
      </c>
      <c r="F7" s="8" t="s">
        <v>1326</v>
      </c>
      <c r="G7" s="13">
        <v>0.01</v>
      </c>
      <c r="H7" s="8" t="s">
        <v>1326</v>
      </c>
      <c r="I7" s="8" t="s">
        <v>16</v>
      </c>
      <c r="J7" s="8">
        <v>30200005</v>
      </c>
    </row>
    <row r="8" spans="1:10" ht="25.5" x14ac:dyDescent="0.2">
      <c r="A8" s="18" t="s">
        <v>1336</v>
      </c>
      <c r="B8" s="8">
        <v>1</v>
      </c>
      <c r="C8" s="10" t="s">
        <v>1337</v>
      </c>
      <c r="D8" s="8" t="s">
        <v>13</v>
      </c>
      <c r="E8" s="8" t="s">
        <v>14</v>
      </c>
      <c r="F8" s="8" t="s">
        <v>1326</v>
      </c>
      <c r="G8" s="13">
        <v>0.01</v>
      </c>
      <c r="H8" s="8" t="s">
        <v>1326</v>
      </c>
      <c r="I8" s="8" t="s">
        <v>16</v>
      </c>
      <c r="J8" s="8">
        <v>30200006</v>
      </c>
    </row>
    <row r="9" spans="1:10" ht="12.75" x14ac:dyDescent="0.2">
      <c r="A9" s="20" t="s">
        <v>1338</v>
      </c>
      <c r="B9" s="8">
        <v>1</v>
      </c>
      <c r="C9" s="10" t="s">
        <v>1339</v>
      </c>
      <c r="D9" s="8" t="s">
        <v>1340</v>
      </c>
      <c r="E9" s="8" t="s">
        <v>41</v>
      </c>
      <c r="F9" s="8" t="s">
        <v>1326</v>
      </c>
      <c r="G9" s="13">
        <v>0.01</v>
      </c>
      <c r="H9" s="8" t="s">
        <v>1326</v>
      </c>
      <c r="I9" s="8" t="s">
        <v>16</v>
      </c>
      <c r="J9" s="8">
        <v>30200007</v>
      </c>
    </row>
    <row r="10" spans="1:10" ht="12.75" x14ac:dyDescent="0.2">
      <c r="A10" s="20" t="s">
        <v>1341</v>
      </c>
      <c r="B10" s="8">
        <v>1</v>
      </c>
      <c r="C10" s="10" t="s">
        <v>1342</v>
      </c>
      <c r="D10" s="8" t="s">
        <v>1343</v>
      </c>
      <c r="E10" s="8" t="s">
        <v>41</v>
      </c>
      <c r="F10" s="8" t="s">
        <v>1326</v>
      </c>
      <c r="G10" s="13">
        <v>0.01</v>
      </c>
      <c r="H10" s="8" t="s">
        <v>1326</v>
      </c>
      <c r="I10" s="8" t="s">
        <v>16</v>
      </c>
      <c r="J10" s="8">
        <v>30200008</v>
      </c>
    </row>
    <row r="11" spans="1:10" ht="12.75" x14ac:dyDescent="0.2">
      <c r="A11" s="20" t="s">
        <v>1344</v>
      </c>
      <c r="B11" s="8">
        <v>1</v>
      </c>
      <c r="C11" s="10" t="s">
        <v>1345</v>
      </c>
      <c r="D11" s="8" t="s">
        <v>13</v>
      </c>
      <c r="E11" s="8" t="s">
        <v>14</v>
      </c>
      <c r="F11" s="8" t="s">
        <v>1326</v>
      </c>
      <c r="G11" s="13">
        <v>0.01</v>
      </c>
      <c r="H11" s="8" t="s">
        <v>1326</v>
      </c>
      <c r="I11" s="8" t="s">
        <v>16</v>
      </c>
      <c r="J11" s="8">
        <v>30200009</v>
      </c>
    </row>
    <row r="12" spans="1:10" ht="12.75" x14ac:dyDescent="0.2">
      <c r="A12" s="20" t="s">
        <v>1346</v>
      </c>
      <c r="B12" s="8">
        <v>1</v>
      </c>
      <c r="C12" s="10" t="s">
        <v>1345</v>
      </c>
      <c r="D12" s="8" t="s">
        <v>13</v>
      </c>
      <c r="E12" s="8" t="s">
        <v>41</v>
      </c>
      <c r="F12" s="8" t="s">
        <v>1326</v>
      </c>
      <c r="G12" s="13">
        <v>0.01</v>
      </c>
      <c r="H12" s="8" t="s">
        <v>1326</v>
      </c>
      <c r="I12" s="8" t="s">
        <v>16</v>
      </c>
      <c r="J12" s="8">
        <v>30200010</v>
      </c>
    </row>
    <row r="13" spans="1:10" ht="12.75" x14ac:dyDescent="0.2">
      <c r="A13" s="20" t="s">
        <v>1347</v>
      </c>
      <c r="B13" s="8">
        <v>1</v>
      </c>
      <c r="C13" s="10" t="s">
        <v>1345</v>
      </c>
      <c r="D13" s="8" t="s">
        <v>13</v>
      </c>
      <c r="E13" s="8" t="s">
        <v>14</v>
      </c>
      <c r="F13" s="8" t="s">
        <v>1326</v>
      </c>
      <c r="G13" s="13">
        <v>0.01</v>
      </c>
      <c r="H13" s="8" t="s">
        <v>1326</v>
      </c>
      <c r="I13" s="8" t="s">
        <v>16</v>
      </c>
      <c r="J13" s="8">
        <v>30200011</v>
      </c>
    </row>
    <row r="14" spans="1:10" ht="12.75" x14ac:dyDescent="0.2">
      <c r="A14" s="20" t="s">
        <v>1348</v>
      </c>
      <c r="B14" s="8">
        <v>1</v>
      </c>
      <c r="C14" s="10" t="s">
        <v>1349</v>
      </c>
      <c r="D14" s="8" t="s">
        <v>13</v>
      </c>
      <c r="E14" s="8" t="s">
        <v>14</v>
      </c>
      <c r="F14" s="8" t="s">
        <v>1326</v>
      </c>
      <c r="G14" s="13">
        <v>0.01</v>
      </c>
      <c r="H14" s="8" t="s">
        <v>1326</v>
      </c>
      <c r="I14" s="8" t="s">
        <v>16</v>
      </c>
      <c r="J14" s="8">
        <v>30200012</v>
      </c>
    </row>
    <row r="15" spans="1:10" ht="12.75" x14ac:dyDescent="0.2">
      <c r="A15" s="20" t="s">
        <v>1350</v>
      </c>
      <c r="B15" s="8">
        <v>1</v>
      </c>
      <c r="C15" s="10" t="s">
        <v>1351</v>
      </c>
      <c r="D15" s="8" t="s">
        <v>13</v>
      </c>
      <c r="E15" s="8" t="s">
        <v>41</v>
      </c>
      <c r="F15" s="8" t="s">
        <v>1326</v>
      </c>
      <c r="G15" s="13">
        <v>0.01</v>
      </c>
      <c r="H15" s="8" t="s">
        <v>1326</v>
      </c>
      <c r="I15" s="8" t="s">
        <v>16</v>
      </c>
      <c r="J15" s="8">
        <v>30200013</v>
      </c>
    </row>
    <row r="16" spans="1:10" ht="12.75" x14ac:dyDescent="0.2">
      <c r="A16" s="20" t="s">
        <v>1352</v>
      </c>
      <c r="B16" s="8">
        <v>1</v>
      </c>
      <c r="C16" s="10" t="s">
        <v>1353</v>
      </c>
      <c r="D16" s="8" t="s">
        <v>13</v>
      </c>
      <c r="E16" s="8" t="s">
        <v>41</v>
      </c>
      <c r="F16" s="8" t="s">
        <v>1326</v>
      </c>
      <c r="G16" s="13">
        <v>0.01</v>
      </c>
      <c r="H16" s="8" t="s">
        <v>1326</v>
      </c>
      <c r="I16" s="8" t="s">
        <v>16</v>
      </c>
      <c r="J16" s="8">
        <v>30200014</v>
      </c>
    </row>
    <row r="17" spans="1:10" ht="12.75" x14ac:dyDescent="0.2">
      <c r="A17" s="20" t="s">
        <v>1354</v>
      </c>
      <c r="B17" s="8">
        <v>1</v>
      </c>
      <c r="C17" s="10" t="s">
        <v>1355</v>
      </c>
      <c r="D17" s="8" t="s">
        <v>13</v>
      </c>
      <c r="E17" s="8" t="s">
        <v>41</v>
      </c>
      <c r="F17" s="8" t="s">
        <v>1326</v>
      </c>
      <c r="G17" s="13">
        <v>0.01</v>
      </c>
      <c r="H17" s="8" t="s">
        <v>1326</v>
      </c>
      <c r="I17" s="8" t="s">
        <v>16</v>
      </c>
      <c r="J17" s="8">
        <v>30200015</v>
      </c>
    </row>
    <row r="18" spans="1:10" ht="25.5" x14ac:dyDescent="0.2">
      <c r="A18" s="20" t="s">
        <v>1356</v>
      </c>
      <c r="B18" s="8">
        <v>1</v>
      </c>
      <c r="C18" s="10" t="s">
        <v>1357</v>
      </c>
      <c r="D18" s="8" t="s">
        <v>13</v>
      </c>
      <c r="E18" s="8" t="s">
        <v>41</v>
      </c>
      <c r="F18" s="8" t="s">
        <v>1326</v>
      </c>
      <c r="G18" s="13">
        <v>0.01</v>
      </c>
      <c r="H18" s="8" t="s">
        <v>1326</v>
      </c>
      <c r="I18" s="8" t="s">
        <v>16</v>
      </c>
      <c r="J18" s="8">
        <v>30200016</v>
      </c>
    </row>
    <row r="19" spans="1:10" ht="12.75" x14ac:dyDescent="0.2">
      <c r="A19" s="20" t="s">
        <v>1358</v>
      </c>
      <c r="B19" s="8">
        <v>1</v>
      </c>
      <c r="C19" s="10" t="s">
        <v>1359</v>
      </c>
      <c r="D19" s="8" t="s">
        <v>13</v>
      </c>
      <c r="E19" s="8" t="s">
        <v>41</v>
      </c>
      <c r="F19" s="8" t="s">
        <v>1326</v>
      </c>
      <c r="G19" s="13">
        <v>0.01</v>
      </c>
      <c r="H19" s="8" t="s">
        <v>1326</v>
      </c>
      <c r="I19" s="8" t="s">
        <v>16</v>
      </c>
      <c r="J19" s="8">
        <v>30200017</v>
      </c>
    </row>
    <row r="20" spans="1:10" ht="12.75" x14ac:dyDescent="0.2">
      <c r="A20" s="20" t="s">
        <v>1360</v>
      </c>
      <c r="B20" s="8">
        <v>1</v>
      </c>
      <c r="C20" s="10" t="s">
        <v>1361</v>
      </c>
      <c r="D20" s="8" t="s">
        <v>13</v>
      </c>
      <c r="E20" s="8" t="s">
        <v>41</v>
      </c>
      <c r="F20" s="8" t="s">
        <v>1326</v>
      </c>
      <c r="G20" s="13">
        <v>0.01</v>
      </c>
      <c r="H20" s="8" t="s">
        <v>1326</v>
      </c>
      <c r="I20" s="8" t="s">
        <v>16</v>
      </c>
      <c r="J20" s="8">
        <v>30200018</v>
      </c>
    </row>
    <row r="21" spans="1:10" ht="12.75" x14ac:dyDescent="0.2">
      <c r="A21" s="20" t="s">
        <v>1362</v>
      </c>
      <c r="B21" s="8">
        <v>1</v>
      </c>
      <c r="C21" s="10" t="s">
        <v>1363</v>
      </c>
      <c r="D21" s="8" t="s">
        <v>13</v>
      </c>
      <c r="E21" s="8" t="s">
        <v>14</v>
      </c>
      <c r="F21" s="8" t="s">
        <v>1326</v>
      </c>
      <c r="G21" s="13">
        <v>0.01</v>
      </c>
      <c r="H21" s="8" t="s">
        <v>1326</v>
      </c>
      <c r="I21" s="8" t="s">
        <v>16</v>
      </c>
      <c r="J21" s="8">
        <v>30200019</v>
      </c>
    </row>
    <row r="22" spans="1:10" ht="12.75" x14ac:dyDescent="0.2">
      <c r="A22" s="20" t="s">
        <v>1364</v>
      </c>
      <c r="B22" s="8">
        <v>1</v>
      </c>
      <c r="C22" s="10" t="s">
        <v>1365</v>
      </c>
      <c r="D22" s="8" t="s">
        <v>13</v>
      </c>
      <c r="E22" s="8" t="s">
        <v>85</v>
      </c>
      <c r="F22" s="8" t="s">
        <v>1326</v>
      </c>
      <c r="G22" s="13">
        <v>0.01</v>
      </c>
      <c r="H22" s="8" t="s">
        <v>1326</v>
      </c>
      <c r="I22" s="8" t="s">
        <v>16</v>
      </c>
      <c r="J22" s="8">
        <v>30200020</v>
      </c>
    </row>
    <row r="23" spans="1:10" ht="12.75" x14ac:dyDescent="0.2">
      <c r="A23" s="20" t="s">
        <v>1366</v>
      </c>
      <c r="B23" s="8">
        <v>1</v>
      </c>
      <c r="C23" s="10" t="s">
        <v>1365</v>
      </c>
      <c r="D23" s="8" t="s">
        <v>13</v>
      </c>
      <c r="E23" s="8" t="s">
        <v>85</v>
      </c>
      <c r="F23" s="8" t="s">
        <v>1326</v>
      </c>
      <c r="G23" s="13">
        <v>0.01</v>
      </c>
      <c r="H23" s="8" t="s">
        <v>1326</v>
      </c>
      <c r="I23" s="8" t="s">
        <v>16</v>
      </c>
      <c r="J23" s="8">
        <v>30200021</v>
      </c>
    </row>
    <row r="24" spans="1:10" ht="12.75" x14ac:dyDescent="0.2">
      <c r="A24" s="20" t="s">
        <v>1367</v>
      </c>
      <c r="B24" s="8">
        <v>1</v>
      </c>
      <c r="C24" s="10" t="s">
        <v>1368</v>
      </c>
      <c r="D24" s="8" t="s">
        <v>13</v>
      </c>
      <c r="E24" s="8" t="s">
        <v>41</v>
      </c>
      <c r="F24" s="8" t="s">
        <v>1326</v>
      </c>
      <c r="G24" s="13">
        <v>0.01</v>
      </c>
      <c r="H24" s="8" t="s">
        <v>1326</v>
      </c>
      <c r="I24" s="8" t="s">
        <v>16</v>
      </c>
      <c r="J24" s="8">
        <v>30200022</v>
      </c>
    </row>
    <row r="25" spans="1:10" ht="12.75" x14ac:dyDescent="0.2">
      <c r="A25" s="20" t="s">
        <v>1369</v>
      </c>
      <c r="B25" s="20">
        <v>1</v>
      </c>
      <c r="C25" s="18" t="s">
        <v>1370</v>
      </c>
      <c r="D25" s="20" t="s">
        <v>13</v>
      </c>
      <c r="E25" s="20" t="s">
        <v>41</v>
      </c>
      <c r="F25" s="20" t="s">
        <v>1326</v>
      </c>
      <c r="G25" s="51">
        <v>0.01</v>
      </c>
      <c r="H25" s="8" t="s">
        <v>1326</v>
      </c>
      <c r="I25" s="20" t="s">
        <v>16</v>
      </c>
      <c r="J25" s="20">
        <v>30200023</v>
      </c>
    </row>
    <row r="26" spans="1:10" ht="12.75" x14ac:dyDescent="0.2">
      <c r="A26" s="20" t="s">
        <v>1371</v>
      </c>
      <c r="B26" s="8">
        <v>1</v>
      </c>
      <c r="C26" s="10" t="s">
        <v>1372</v>
      </c>
      <c r="D26" s="8" t="s">
        <v>13</v>
      </c>
      <c r="E26" s="8" t="s">
        <v>85</v>
      </c>
      <c r="F26" s="8" t="s">
        <v>1326</v>
      </c>
      <c r="G26" s="13">
        <v>0.01</v>
      </c>
      <c r="H26" s="8" t="s">
        <v>1326</v>
      </c>
      <c r="I26" s="8" t="s">
        <v>16</v>
      </c>
      <c r="J26" s="8">
        <v>30200024</v>
      </c>
    </row>
    <row r="27" spans="1:10" ht="12.75" x14ac:dyDescent="0.2">
      <c r="A27" s="20" t="s">
        <v>1373</v>
      </c>
      <c r="B27" s="8">
        <v>1</v>
      </c>
      <c r="C27" s="10" t="s">
        <v>748</v>
      </c>
      <c r="D27" s="8" t="s">
        <v>13</v>
      </c>
      <c r="E27" s="8" t="s">
        <v>41</v>
      </c>
      <c r="F27" s="8" t="s">
        <v>1326</v>
      </c>
      <c r="G27" s="13">
        <v>0.01</v>
      </c>
      <c r="H27" s="8" t="s">
        <v>1326</v>
      </c>
      <c r="I27" s="8" t="s">
        <v>16</v>
      </c>
      <c r="J27" s="8">
        <v>30200025</v>
      </c>
    </row>
    <row r="28" spans="1:10" ht="12.75" x14ac:dyDescent="0.2">
      <c r="A28" s="20" t="s">
        <v>1374</v>
      </c>
      <c r="B28" s="8">
        <v>1</v>
      </c>
      <c r="C28" s="10" t="s">
        <v>1375</v>
      </c>
      <c r="D28" s="8" t="s">
        <v>13</v>
      </c>
      <c r="E28" s="8" t="s">
        <v>85</v>
      </c>
      <c r="F28" s="8" t="s">
        <v>1326</v>
      </c>
      <c r="G28" s="13">
        <v>0.01</v>
      </c>
      <c r="H28" s="8" t="s">
        <v>1326</v>
      </c>
      <c r="I28" s="8" t="s">
        <v>16</v>
      </c>
      <c r="J28" s="8">
        <v>30200026</v>
      </c>
    </row>
    <row r="29" spans="1:10" ht="12.75" x14ac:dyDescent="0.2">
      <c r="A29" s="20" t="s">
        <v>1376</v>
      </c>
      <c r="B29" s="8">
        <v>1</v>
      </c>
      <c r="C29" s="10" t="s">
        <v>1377</v>
      </c>
      <c r="D29" s="8" t="s">
        <v>13</v>
      </c>
      <c r="E29" s="8" t="s">
        <v>41</v>
      </c>
      <c r="F29" s="8" t="s">
        <v>1326</v>
      </c>
      <c r="G29" s="13">
        <v>0.01</v>
      </c>
      <c r="H29" s="8" t="s">
        <v>1326</v>
      </c>
      <c r="I29" s="8" t="s">
        <v>16</v>
      </c>
      <c r="J29" s="8">
        <v>30200027</v>
      </c>
    </row>
    <row r="30" spans="1:10" ht="25.5" x14ac:dyDescent="0.2">
      <c r="A30" s="20" t="s">
        <v>1378</v>
      </c>
      <c r="B30" s="8">
        <v>1</v>
      </c>
      <c r="C30" s="10" t="s">
        <v>1357</v>
      </c>
      <c r="D30" s="8" t="s">
        <v>13</v>
      </c>
      <c r="E30" s="8" t="s">
        <v>41</v>
      </c>
      <c r="F30" s="8" t="s">
        <v>1326</v>
      </c>
      <c r="G30" s="13">
        <v>0.01</v>
      </c>
      <c r="H30" s="8" t="s">
        <v>1326</v>
      </c>
      <c r="I30" s="8" t="s">
        <v>16</v>
      </c>
      <c r="J30" s="8">
        <v>30200028</v>
      </c>
    </row>
    <row r="31" spans="1:10" ht="25.5" x14ac:dyDescent="0.2">
      <c r="A31" s="20" t="s">
        <v>1379</v>
      </c>
      <c r="B31" s="8">
        <v>1</v>
      </c>
      <c r="C31" s="10" t="s">
        <v>1380</v>
      </c>
      <c r="D31" s="8" t="s">
        <v>1381</v>
      </c>
      <c r="E31" s="8" t="s">
        <v>14</v>
      </c>
      <c r="F31" s="8" t="s">
        <v>1326</v>
      </c>
      <c r="G31" s="13">
        <v>0.01</v>
      </c>
      <c r="H31" s="8" t="s">
        <v>1326</v>
      </c>
      <c r="I31" s="8" t="s">
        <v>16</v>
      </c>
      <c r="J31" s="8">
        <v>30200029</v>
      </c>
    </row>
    <row r="32" spans="1:10" ht="12.75" x14ac:dyDescent="0.2">
      <c r="A32" s="20" t="s">
        <v>1382</v>
      </c>
      <c r="B32" s="8">
        <v>1</v>
      </c>
      <c r="C32" s="10" t="s">
        <v>1383</v>
      </c>
      <c r="D32" s="8" t="s">
        <v>1384</v>
      </c>
      <c r="E32" s="8" t="s">
        <v>41</v>
      </c>
      <c r="F32" s="8" t="s">
        <v>1326</v>
      </c>
      <c r="G32" s="13">
        <v>0.01</v>
      </c>
      <c r="H32" s="8" t="s">
        <v>1326</v>
      </c>
      <c r="I32" s="8" t="s">
        <v>16</v>
      </c>
      <c r="J32" s="8">
        <v>30200030</v>
      </c>
    </row>
    <row r="33" spans="1:10" ht="12.75" x14ac:dyDescent="0.2">
      <c r="A33" s="20" t="s">
        <v>1385</v>
      </c>
      <c r="B33" s="20">
        <v>1</v>
      </c>
      <c r="C33" s="18" t="s">
        <v>1386</v>
      </c>
      <c r="D33" s="20" t="s">
        <v>1387</v>
      </c>
      <c r="E33" s="20" t="s">
        <v>14</v>
      </c>
      <c r="F33" s="20" t="s">
        <v>1326</v>
      </c>
      <c r="G33" s="54">
        <v>7645</v>
      </c>
      <c r="H33" s="8" t="s">
        <v>1326</v>
      </c>
      <c r="I33" s="20" t="s">
        <v>16</v>
      </c>
      <c r="J33" s="20">
        <v>30200031</v>
      </c>
    </row>
    <row r="34" spans="1:10" ht="12.75" x14ac:dyDescent="0.2">
      <c r="A34" s="20" t="s">
        <v>1388</v>
      </c>
      <c r="B34" s="8">
        <v>1</v>
      </c>
      <c r="C34" s="10" t="s">
        <v>1389</v>
      </c>
      <c r="D34" s="8">
        <v>1209208</v>
      </c>
      <c r="E34" s="8" t="s">
        <v>14</v>
      </c>
      <c r="F34" s="8" t="s">
        <v>1326</v>
      </c>
      <c r="G34" s="13">
        <v>0.01</v>
      </c>
      <c r="H34" s="8" t="s">
        <v>1326</v>
      </c>
      <c r="I34" s="8" t="s">
        <v>16</v>
      </c>
      <c r="J34" s="8">
        <v>30200032</v>
      </c>
    </row>
    <row r="35" spans="1:10" ht="12.75" x14ac:dyDescent="0.2">
      <c r="A35" s="20" t="s">
        <v>1390</v>
      </c>
      <c r="B35" s="8">
        <v>1</v>
      </c>
      <c r="C35" s="10" t="s">
        <v>1391</v>
      </c>
      <c r="D35" s="8" t="s">
        <v>13</v>
      </c>
      <c r="E35" s="8" t="s">
        <v>14</v>
      </c>
      <c r="F35" s="8" t="s">
        <v>1326</v>
      </c>
      <c r="G35" s="13">
        <v>0.01</v>
      </c>
      <c r="H35" s="8" t="s">
        <v>1326</v>
      </c>
      <c r="I35" s="8" t="s">
        <v>16</v>
      </c>
      <c r="J35" s="8">
        <v>30200033</v>
      </c>
    </row>
    <row r="36" spans="1:10" ht="12.75" x14ac:dyDescent="0.2">
      <c r="A36" s="20" t="s">
        <v>1392</v>
      </c>
      <c r="B36" s="8">
        <v>1</v>
      </c>
      <c r="C36" s="10" t="s">
        <v>1393</v>
      </c>
      <c r="D36" s="8" t="s">
        <v>13</v>
      </c>
      <c r="E36" s="8" t="s">
        <v>41</v>
      </c>
      <c r="F36" s="8" t="s">
        <v>1326</v>
      </c>
      <c r="G36" s="13">
        <v>0.01</v>
      </c>
      <c r="H36" s="8" t="s">
        <v>1326</v>
      </c>
      <c r="I36" s="8" t="s">
        <v>16</v>
      </c>
      <c r="J36" s="8">
        <v>30200034</v>
      </c>
    </row>
    <row r="37" spans="1:10" ht="25.5" x14ac:dyDescent="0.2">
      <c r="A37" s="20" t="s">
        <v>1394</v>
      </c>
      <c r="B37" s="8">
        <v>1</v>
      </c>
      <c r="C37" s="10" t="s">
        <v>1357</v>
      </c>
      <c r="D37" s="8" t="s">
        <v>13</v>
      </c>
      <c r="E37" s="8" t="s">
        <v>41</v>
      </c>
      <c r="F37" s="8" t="s">
        <v>1326</v>
      </c>
      <c r="G37" s="13">
        <v>0.01</v>
      </c>
      <c r="H37" s="8" t="s">
        <v>1326</v>
      </c>
      <c r="I37" s="8" t="s">
        <v>16</v>
      </c>
      <c r="J37" s="8">
        <v>30200035</v>
      </c>
    </row>
    <row r="38" spans="1:10" ht="25.5" x14ac:dyDescent="0.2">
      <c r="A38" s="20" t="s">
        <v>1395</v>
      </c>
      <c r="B38" s="8">
        <v>1</v>
      </c>
      <c r="C38" s="10" t="s">
        <v>1396</v>
      </c>
      <c r="D38" s="8" t="s">
        <v>1397</v>
      </c>
      <c r="E38" s="8" t="s">
        <v>14</v>
      </c>
      <c r="F38" s="8" t="s">
        <v>1326</v>
      </c>
      <c r="G38" s="12">
        <v>6000</v>
      </c>
      <c r="H38" s="8" t="s">
        <v>1326</v>
      </c>
      <c r="I38" s="8" t="s">
        <v>16</v>
      </c>
      <c r="J38" s="8">
        <v>30200036</v>
      </c>
    </row>
    <row r="39" spans="1:10" ht="12.75" x14ac:dyDescent="0.2">
      <c r="A39" s="20" t="s">
        <v>1398</v>
      </c>
      <c r="B39" s="8">
        <v>1</v>
      </c>
      <c r="C39" s="10" t="s">
        <v>1399</v>
      </c>
      <c r="D39" s="62">
        <v>175111090123</v>
      </c>
      <c r="E39" s="8" t="s">
        <v>14</v>
      </c>
      <c r="F39" s="8" t="s">
        <v>1326</v>
      </c>
      <c r="G39" s="13">
        <v>0.01</v>
      </c>
      <c r="H39" s="8" t="s">
        <v>1326</v>
      </c>
      <c r="I39" s="8" t="s">
        <v>16</v>
      </c>
      <c r="J39" s="8">
        <v>30200037</v>
      </c>
    </row>
    <row r="40" spans="1:10" ht="12.75" x14ac:dyDescent="0.2">
      <c r="A40" s="20" t="s">
        <v>1400</v>
      </c>
      <c r="B40" s="8">
        <v>1</v>
      </c>
      <c r="C40" s="10" t="s">
        <v>1401</v>
      </c>
      <c r="D40" s="8" t="s">
        <v>13</v>
      </c>
      <c r="E40" s="8" t="s">
        <v>41</v>
      </c>
      <c r="F40" s="8" t="s">
        <v>1326</v>
      </c>
      <c r="G40" s="13">
        <v>0.01</v>
      </c>
      <c r="H40" s="8" t="s">
        <v>1326</v>
      </c>
      <c r="I40" s="8" t="s">
        <v>16</v>
      </c>
      <c r="J40" s="8">
        <v>30200038</v>
      </c>
    </row>
    <row r="41" spans="1:10" ht="25.5" x14ac:dyDescent="0.2">
      <c r="A41" s="20" t="s">
        <v>1402</v>
      </c>
      <c r="B41" s="8">
        <v>1</v>
      </c>
      <c r="C41" s="10" t="s">
        <v>1403</v>
      </c>
      <c r="D41" s="8" t="s">
        <v>13</v>
      </c>
      <c r="E41" s="8" t="s">
        <v>14</v>
      </c>
      <c r="F41" s="8" t="s">
        <v>1326</v>
      </c>
      <c r="G41" s="13">
        <v>0.01</v>
      </c>
      <c r="H41" s="8" t="s">
        <v>1326</v>
      </c>
      <c r="I41" s="8" t="s">
        <v>16</v>
      </c>
      <c r="J41" s="8">
        <v>30200039</v>
      </c>
    </row>
    <row r="42" spans="1:10" ht="25.5" x14ac:dyDescent="0.2">
      <c r="A42" s="20" t="s">
        <v>1404</v>
      </c>
      <c r="B42" s="8">
        <v>1</v>
      </c>
      <c r="C42" s="10" t="s">
        <v>1396</v>
      </c>
      <c r="D42" s="8" t="s">
        <v>1405</v>
      </c>
      <c r="E42" s="8" t="s">
        <v>14</v>
      </c>
      <c r="F42" s="8" t="s">
        <v>1326</v>
      </c>
      <c r="G42" s="12">
        <v>6000</v>
      </c>
      <c r="H42" s="8" t="s">
        <v>1326</v>
      </c>
      <c r="I42" s="8" t="s">
        <v>16</v>
      </c>
      <c r="J42" s="8">
        <v>30200040</v>
      </c>
    </row>
    <row r="43" spans="1:10" ht="12.75" x14ac:dyDescent="0.2">
      <c r="A43" s="20" t="s">
        <v>1406</v>
      </c>
      <c r="B43" s="8">
        <v>1</v>
      </c>
      <c r="C43" s="10" t="s">
        <v>1401</v>
      </c>
      <c r="D43" s="8" t="s">
        <v>13</v>
      </c>
      <c r="E43" s="8" t="s">
        <v>14</v>
      </c>
      <c r="F43" s="8" t="s">
        <v>1326</v>
      </c>
      <c r="G43" s="13">
        <v>0.01</v>
      </c>
      <c r="H43" s="8" t="s">
        <v>1326</v>
      </c>
      <c r="I43" s="8" t="s">
        <v>16</v>
      </c>
      <c r="J43" s="8">
        <v>30200041</v>
      </c>
    </row>
    <row r="44" spans="1:10" ht="12.75" x14ac:dyDescent="0.2">
      <c r="A44" s="20" t="s">
        <v>1407</v>
      </c>
      <c r="B44" s="8">
        <v>1</v>
      </c>
      <c r="C44" s="10" t="s">
        <v>1408</v>
      </c>
      <c r="D44" s="8" t="s">
        <v>13</v>
      </c>
      <c r="E44" s="8" t="s">
        <v>14</v>
      </c>
      <c r="F44" s="8" t="s">
        <v>1326</v>
      </c>
      <c r="G44" s="13">
        <v>0.01</v>
      </c>
      <c r="H44" s="8" t="s">
        <v>1326</v>
      </c>
      <c r="I44" s="8" t="s">
        <v>16</v>
      </c>
      <c r="J44" s="8">
        <v>30200042</v>
      </c>
    </row>
    <row r="45" spans="1:10" ht="25.5" x14ac:dyDescent="0.2">
      <c r="A45" s="20" t="s">
        <v>1409</v>
      </c>
      <c r="B45" s="8">
        <v>1</v>
      </c>
      <c r="C45" s="10" t="s">
        <v>1396</v>
      </c>
      <c r="D45" s="8" t="s">
        <v>1410</v>
      </c>
      <c r="E45" s="8" t="s">
        <v>14</v>
      </c>
      <c r="F45" s="8" t="s">
        <v>1326</v>
      </c>
      <c r="G45" s="12">
        <v>6000</v>
      </c>
      <c r="H45" s="8" t="s">
        <v>1326</v>
      </c>
      <c r="I45" s="8" t="s">
        <v>16</v>
      </c>
      <c r="J45" s="8">
        <v>30200043</v>
      </c>
    </row>
    <row r="46" spans="1:10" ht="12.75" x14ac:dyDescent="0.2">
      <c r="A46" s="20" t="s">
        <v>1411</v>
      </c>
      <c r="B46" s="8">
        <v>1</v>
      </c>
      <c r="C46" s="10" t="s">
        <v>1399</v>
      </c>
      <c r="D46" s="62">
        <v>175111090494</v>
      </c>
      <c r="E46" s="8" t="s">
        <v>14</v>
      </c>
      <c r="F46" s="8" t="s">
        <v>1326</v>
      </c>
      <c r="G46" s="13">
        <v>0.01</v>
      </c>
      <c r="H46" s="8" t="s">
        <v>1326</v>
      </c>
      <c r="I46" s="8" t="s">
        <v>16</v>
      </c>
      <c r="J46" s="8">
        <v>30200044</v>
      </c>
    </row>
    <row r="47" spans="1:10" ht="12.75" x14ac:dyDescent="0.2">
      <c r="A47" s="20" t="s">
        <v>1412</v>
      </c>
      <c r="B47" s="8">
        <v>1</v>
      </c>
      <c r="C47" s="10" t="s">
        <v>1401</v>
      </c>
      <c r="D47" s="8" t="s">
        <v>13</v>
      </c>
      <c r="E47" s="8" t="s">
        <v>14</v>
      </c>
      <c r="F47" s="8" t="s">
        <v>1326</v>
      </c>
      <c r="G47" s="13">
        <v>0.01</v>
      </c>
      <c r="H47" s="8" t="s">
        <v>1326</v>
      </c>
      <c r="I47" s="8" t="s">
        <v>16</v>
      </c>
      <c r="J47" s="8">
        <v>30200045</v>
      </c>
    </row>
    <row r="48" spans="1:10" ht="25.5" x14ac:dyDescent="0.2">
      <c r="A48" s="20" t="s">
        <v>1413</v>
      </c>
      <c r="B48" s="8">
        <v>1</v>
      </c>
      <c r="C48" s="10" t="s">
        <v>1357</v>
      </c>
      <c r="D48" s="8" t="s">
        <v>13</v>
      </c>
      <c r="E48" s="8" t="s">
        <v>41</v>
      </c>
      <c r="F48" s="8" t="s">
        <v>1326</v>
      </c>
      <c r="G48" s="13">
        <v>0.01</v>
      </c>
      <c r="H48" s="8" t="s">
        <v>1326</v>
      </c>
      <c r="I48" s="8" t="s">
        <v>16</v>
      </c>
      <c r="J48" s="8">
        <v>30200046</v>
      </c>
    </row>
    <row r="49" spans="1:10" ht="25.5" x14ac:dyDescent="0.2">
      <c r="A49" s="20" t="s">
        <v>1414</v>
      </c>
      <c r="B49" s="8">
        <v>1</v>
      </c>
      <c r="C49" s="10" t="s">
        <v>1415</v>
      </c>
      <c r="D49" s="8" t="s">
        <v>1416</v>
      </c>
      <c r="E49" s="8" t="s">
        <v>14</v>
      </c>
      <c r="F49" s="8" t="s">
        <v>1326</v>
      </c>
      <c r="G49" s="13">
        <v>0.01</v>
      </c>
      <c r="H49" s="8" t="s">
        <v>1326</v>
      </c>
      <c r="I49" s="8" t="s">
        <v>16</v>
      </c>
      <c r="J49" s="8">
        <v>30200047</v>
      </c>
    </row>
    <row r="50" spans="1:10" ht="12.75" x14ac:dyDescent="0.2">
      <c r="A50" s="20" t="s">
        <v>1417</v>
      </c>
      <c r="B50" s="8">
        <v>1</v>
      </c>
      <c r="C50" s="10" t="s">
        <v>1399</v>
      </c>
      <c r="D50" s="62">
        <v>175111148286</v>
      </c>
      <c r="E50" s="8" t="s">
        <v>14</v>
      </c>
      <c r="F50" s="8" t="s">
        <v>1326</v>
      </c>
      <c r="G50" s="13">
        <v>0.01</v>
      </c>
      <c r="H50" s="8" t="s">
        <v>1326</v>
      </c>
      <c r="I50" s="8" t="s">
        <v>16</v>
      </c>
      <c r="J50" s="8">
        <v>30200048</v>
      </c>
    </row>
    <row r="51" spans="1:10" ht="12.75" x14ac:dyDescent="0.2">
      <c r="A51" s="20" t="s">
        <v>1418</v>
      </c>
      <c r="B51" s="8">
        <v>1</v>
      </c>
      <c r="C51" s="10" t="s">
        <v>1419</v>
      </c>
      <c r="D51" s="8" t="s">
        <v>13</v>
      </c>
      <c r="E51" s="8" t="s">
        <v>14</v>
      </c>
      <c r="F51" s="8" t="s">
        <v>1326</v>
      </c>
      <c r="G51" s="13">
        <v>0.01</v>
      </c>
      <c r="H51" s="8" t="s">
        <v>1326</v>
      </c>
      <c r="I51" s="8" t="s">
        <v>16</v>
      </c>
      <c r="J51" s="8">
        <v>30200049</v>
      </c>
    </row>
    <row r="52" spans="1:10" ht="12.75" x14ac:dyDescent="0.2">
      <c r="A52" s="20" t="s">
        <v>1420</v>
      </c>
      <c r="B52" s="8">
        <v>1</v>
      </c>
      <c r="C52" s="10" t="s">
        <v>1421</v>
      </c>
      <c r="D52" s="8" t="s">
        <v>13</v>
      </c>
      <c r="E52" s="8" t="s">
        <v>14</v>
      </c>
      <c r="F52" s="8" t="s">
        <v>1326</v>
      </c>
      <c r="G52" s="13">
        <v>0.01</v>
      </c>
      <c r="H52" s="8" t="s">
        <v>1326</v>
      </c>
      <c r="I52" s="8" t="s">
        <v>16</v>
      </c>
      <c r="J52" s="8">
        <v>30200050</v>
      </c>
    </row>
    <row r="53" spans="1:10" ht="25.5" x14ac:dyDescent="0.2">
      <c r="A53" s="20" t="s">
        <v>1422</v>
      </c>
      <c r="B53" s="8">
        <v>1</v>
      </c>
      <c r="C53" s="10" t="s">
        <v>1396</v>
      </c>
      <c r="D53" s="8" t="s">
        <v>1423</v>
      </c>
      <c r="E53" s="8" t="s">
        <v>14</v>
      </c>
      <c r="F53" s="8" t="s">
        <v>1326</v>
      </c>
      <c r="G53" s="12">
        <v>6000</v>
      </c>
      <c r="H53" s="8" t="s">
        <v>1326</v>
      </c>
      <c r="I53" s="8" t="s">
        <v>16</v>
      </c>
      <c r="J53" s="8">
        <v>30200051</v>
      </c>
    </row>
    <row r="54" spans="1:10" ht="12.75" x14ac:dyDescent="0.2">
      <c r="A54" s="20" t="s">
        <v>1424</v>
      </c>
      <c r="B54" s="8">
        <v>1</v>
      </c>
      <c r="C54" s="10" t="s">
        <v>1399</v>
      </c>
      <c r="D54" s="8">
        <v>13205018919</v>
      </c>
      <c r="E54" s="8" t="s">
        <v>14</v>
      </c>
      <c r="F54" s="8" t="s">
        <v>1326</v>
      </c>
      <c r="G54" s="13">
        <v>0.01</v>
      </c>
      <c r="H54" s="8" t="s">
        <v>1326</v>
      </c>
      <c r="I54" s="8" t="s">
        <v>16</v>
      </c>
      <c r="J54" s="8">
        <v>30200052</v>
      </c>
    </row>
    <row r="55" spans="1:10" ht="12.75" x14ac:dyDescent="0.2">
      <c r="A55" s="20" t="s">
        <v>1425</v>
      </c>
      <c r="B55" s="8">
        <v>1</v>
      </c>
      <c r="C55" s="10" t="s">
        <v>1426</v>
      </c>
      <c r="D55" s="8" t="s">
        <v>13</v>
      </c>
      <c r="E55" s="8" t="s">
        <v>14</v>
      </c>
      <c r="F55" s="8" t="s">
        <v>1326</v>
      </c>
      <c r="G55" s="12">
        <v>6500</v>
      </c>
      <c r="H55" s="8" t="s">
        <v>1326</v>
      </c>
      <c r="I55" s="8" t="s">
        <v>16</v>
      </c>
      <c r="J55" s="8">
        <v>30200053</v>
      </c>
    </row>
    <row r="56" spans="1:10" ht="12.75" x14ac:dyDescent="0.2">
      <c r="A56" s="20" t="s">
        <v>1427</v>
      </c>
      <c r="B56" s="8">
        <v>1</v>
      </c>
      <c r="C56" s="10" t="s">
        <v>1428</v>
      </c>
      <c r="D56" s="8" t="s">
        <v>13</v>
      </c>
      <c r="E56" s="8" t="s">
        <v>14</v>
      </c>
      <c r="F56" s="8" t="s">
        <v>1326</v>
      </c>
      <c r="G56" s="13">
        <v>3000</v>
      </c>
      <c r="H56" s="8" t="s">
        <v>1326</v>
      </c>
      <c r="I56" s="8" t="s">
        <v>16</v>
      </c>
      <c r="J56" s="8">
        <v>30200054</v>
      </c>
    </row>
    <row r="57" spans="1:10" ht="12.75" x14ac:dyDescent="0.2">
      <c r="A57" s="20" t="s">
        <v>1429</v>
      </c>
      <c r="B57" s="8">
        <v>1</v>
      </c>
      <c r="C57" s="10" t="s">
        <v>1430</v>
      </c>
      <c r="D57" s="8" t="s">
        <v>13</v>
      </c>
      <c r="E57" s="8" t="s">
        <v>14</v>
      </c>
      <c r="F57" s="8" t="s">
        <v>1326</v>
      </c>
      <c r="G57" s="13">
        <v>0.01</v>
      </c>
      <c r="H57" s="8" t="s">
        <v>1326</v>
      </c>
      <c r="I57" s="8" t="s">
        <v>16</v>
      </c>
      <c r="J57" s="8">
        <v>30200055</v>
      </c>
    </row>
    <row r="58" spans="1:10" ht="12.75" x14ac:dyDescent="0.2">
      <c r="A58" s="20" t="s">
        <v>1431</v>
      </c>
      <c r="B58" s="8">
        <v>1</v>
      </c>
      <c r="C58" s="10" t="s">
        <v>1432</v>
      </c>
      <c r="D58" s="8" t="s">
        <v>13</v>
      </c>
      <c r="E58" s="8" t="s">
        <v>14</v>
      </c>
      <c r="F58" s="8" t="s">
        <v>1326</v>
      </c>
      <c r="G58" s="13">
        <v>0.01</v>
      </c>
      <c r="H58" s="8" t="s">
        <v>1326</v>
      </c>
      <c r="I58" s="8" t="s">
        <v>16</v>
      </c>
      <c r="J58" s="8">
        <v>30200056</v>
      </c>
    </row>
    <row r="59" spans="1:10" ht="12.75" x14ac:dyDescent="0.2">
      <c r="A59" s="20" t="s">
        <v>1433</v>
      </c>
      <c r="B59" s="8">
        <v>1</v>
      </c>
      <c r="C59" s="10" t="s">
        <v>1434</v>
      </c>
      <c r="D59" s="8" t="s">
        <v>1435</v>
      </c>
      <c r="E59" s="8" t="s">
        <v>14</v>
      </c>
      <c r="F59" s="8" t="s">
        <v>1326</v>
      </c>
      <c r="G59" s="12">
        <v>17305.490000000002</v>
      </c>
      <c r="H59" s="8" t="s">
        <v>1326</v>
      </c>
      <c r="I59" s="8" t="s">
        <v>16</v>
      </c>
      <c r="J59" s="8">
        <v>30200057</v>
      </c>
    </row>
    <row r="60" spans="1:10" ht="12.75" x14ac:dyDescent="0.2">
      <c r="A60" s="34" t="s">
        <v>3780</v>
      </c>
      <c r="B60" s="8">
        <v>1</v>
      </c>
      <c r="C60" s="34" t="s">
        <v>3813</v>
      </c>
      <c r="D60" s="8" t="s">
        <v>3781</v>
      </c>
      <c r="E60" s="8" t="s">
        <v>14</v>
      </c>
      <c r="F60" s="8" t="s">
        <v>1326</v>
      </c>
      <c r="G60" s="12">
        <v>24500</v>
      </c>
      <c r="H60" s="8" t="s">
        <v>3782</v>
      </c>
      <c r="I60" s="71" t="s">
        <v>176</v>
      </c>
      <c r="J60" s="8">
        <v>30200058</v>
      </c>
    </row>
    <row r="61" spans="1:10" ht="12.75" x14ac:dyDescent="0.2">
      <c r="A61" s="34" t="s">
        <v>3783</v>
      </c>
      <c r="B61" s="8">
        <v>1</v>
      </c>
      <c r="C61" s="34" t="s">
        <v>3813</v>
      </c>
      <c r="D61" s="8" t="s">
        <v>3784</v>
      </c>
      <c r="E61" s="8" t="s">
        <v>14</v>
      </c>
      <c r="F61" s="8" t="s">
        <v>1326</v>
      </c>
      <c r="G61" s="12">
        <v>24500</v>
      </c>
      <c r="H61" s="8" t="s">
        <v>3785</v>
      </c>
      <c r="I61" s="71" t="s">
        <v>176</v>
      </c>
      <c r="J61" s="8">
        <v>30200059</v>
      </c>
    </row>
    <row r="62" spans="1:10" ht="12.75" x14ac:dyDescent="0.2">
      <c r="A62" s="34" t="s">
        <v>3786</v>
      </c>
      <c r="B62" s="8">
        <v>1</v>
      </c>
      <c r="C62" s="34" t="s">
        <v>3813</v>
      </c>
      <c r="D62" s="8" t="s">
        <v>3787</v>
      </c>
      <c r="E62" s="8" t="s">
        <v>14</v>
      </c>
      <c r="F62" s="8" t="s">
        <v>1326</v>
      </c>
      <c r="G62" s="12">
        <v>24500</v>
      </c>
      <c r="H62" s="8" t="s">
        <v>3788</v>
      </c>
      <c r="I62" s="71" t="s">
        <v>176</v>
      </c>
      <c r="J62" s="8">
        <v>30200060</v>
      </c>
    </row>
    <row r="63" spans="1:10" ht="12.75" x14ac:dyDescent="0.2">
      <c r="A63" s="34" t="s">
        <v>3789</v>
      </c>
      <c r="B63" s="8">
        <v>1</v>
      </c>
      <c r="C63" s="34" t="s">
        <v>3813</v>
      </c>
      <c r="D63" s="8" t="s">
        <v>3790</v>
      </c>
      <c r="E63" s="8" t="s">
        <v>14</v>
      </c>
      <c r="F63" s="8" t="s">
        <v>1326</v>
      </c>
      <c r="G63" s="12">
        <v>24500</v>
      </c>
      <c r="H63" s="8" t="s">
        <v>3791</v>
      </c>
      <c r="I63" s="71" t="s">
        <v>176</v>
      </c>
      <c r="J63" s="8">
        <v>30200061</v>
      </c>
    </row>
    <row r="64" spans="1:10" ht="12.75" x14ac:dyDescent="0.2">
      <c r="A64" s="34" t="s">
        <v>3792</v>
      </c>
      <c r="B64" s="8">
        <v>1</v>
      </c>
      <c r="C64" s="34" t="s">
        <v>3813</v>
      </c>
      <c r="D64" s="8" t="s">
        <v>3793</v>
      </c>
      <c r="E64" s="8" t="s">
        <v>14</v>
      </c>
      <c r="F64" s="8" t="s">
        <v>1326</v>
      </c>
      <c r="G64" s="12">
        <v>28000</v>
      </c>
      <c r="H64" s="8" t="s">
        <v>3794</v>
      </c>
      <c r="I64" s="71" t="s">
        <v>176</v>
      </c>
      <c r="J64" s="8">
        <v>30200062</v>
      </c>
    </row>
    <row r="65" spans="2:9" x14ac:dyDescent="0.25">
      <c r="B65" s="42"/>
      <c r="C65" s="40"/>
      <c r="D65" s="42"/>
      <c r="E65" s="42"/>
      <c r="F65" s="42"/>
      <c r="G65" s="42"/>
      <c r="H65" s="86"/>
      <c r="I65" s="42"/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7" workbookViewId="0">
      <selection activeCell="F3" sqref="F3:F31"/>
    </sheetView>
  </sheetViews>
  <sheetFormatPr baseColWidth="10" defaultRowHeight="12.75" x14ac:dyDescent="0.2"/>
  <cols>
    <col min="1" max="1" width="18" style="1" bestFit="1" customWidth="1"/>
    <col min="2" max="2" width="8" style="1" bestFit="1" customWidth="1"/>
    <col min="3" max="3" width="54.42578125" style="1" bestFit="1" customWidth="1"/>
    <col min="4" max="4" width="13.7109375" style="1" bestFit="1" customWidth="1"/>
    <col min="5" max="5" width="14.28515625" style="1" bestFit="1" customWidth="1"/>
    <col min="6" max="6" width="33.5703125" style="1" bestFit="1" customWidth="1"/>
    <col min="7" max="7" width="15.140625" style="1" bestFit="1" customWidth="1"/>
    <col min="8" max="8" width="21.42578125" style="1" bestFit="1" customWidth="1"/>
    <col min="9" max="9" width="33.5703125" style="1" hidden="1" customWidth="1"/>
    <col min="10" max="10" width="10.5703125" style="1" bestFit="1" customWidth="1"/>
    <col min="11" max="16384" width="11.42578125" style="1"/>
  </cols>
  <sheetData>
    <row r="1" spans="1:10" x14ac:dyDescent="0.2">
      <c r="A1" s="108" t="s">
        <v>3842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38.25" x14ac:dyDescent="0.2">
      <c r="A2" s="60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x14ac:dyDescent="0.2">
      <c r="A3" s="8" t="s">
        <v>1436</v>
      </c>
      <c r="B3" s="8">
        <v>1</v>
      </c>
      <c r="C3" s="10" t="s">
        <v>1437</v>
      </c>
      <c r="D3" s="8" t="s">
        <v>13</v>
      </c>
      <c r="E3" s="8" t="s">
        <v>41</v>
      </c>
      <c r="F3" s="8" t="s">
        <v>1438</v>
      </c>
      <c r="G3" s="12">
        <v>1600</v>
      </c>
      <c r="H3" s="8" t="s">
        <v>16</v>
      </c>
      <c r="I3" s="8" t="s">
        <v>1438</v>
      </c>
      <c r="J3" s="8">
        <v>30300001</v>
      </c>
    </row>
    <row r="4" spans="1:10" x14ac:dyDescent="0.2">
      <c r="A4" s="8" t="s">
        <v>1439</v>
      </c>
      <c r="B4" s="8">
        <v>1</v>
      </c>
      <c r="C4" s="10" t="s">
        <v>1440</v>
      </c>
      <c r="D4" s="8" t="s">
        <v>13</v>
      </c>
      <c r="E4" s="8" t="s">
        <v>41</v>
      </c>
      <c r="F4" s="8" t="s">
        <v>1438</v>
      </c>
      <c r="G4" s="12">
        <v>500</v>
      </c>
      <c r="H4" s="8" t="s">
        <v>16</v>
      </c>
      <c r="I4" s="8" t="s">
        <v>1438</v>
      </c>
      <c r="J4" s="8">
        <v>30300002</v>
      </c>
    </row>
    <row r="5" spans="1:10" x14ac:dyDescent="0.2">
      <c r="A5" s="8" t="s">
        <v>1441</v>
      </c>
      <c r="B5" s="8">
        <v>1</v>
      </c>
      <c r="C5" s="10" t="s">
        <v>1440</v>
      </c>
      <c r="D5" s="8" t="s">
        <v>13</v>
      </c>
      <c r="E5" s="8" t="s">
        <v>41</v>
      </c>
      <c r="F5" s="8" t="s">
        <v>1438</v>
      </c>
      <c r="G5" s="12">
        <v>500</v>
      </c>
      <c r="H5" s="8" t="s">
        <v>16</v>
      </c>
      <c r="I5" s="8" t="s">
        <v>1438</v>
      </c>
      <c r="J5" s="8">
        <v>30300003</v>
      </c>
    </row>
    <row r="6" spans="1:10" x14ac:dyDescent="0.2">
      <c r="A6" s="8" t="s">
        <v>1442</v>
      </c>
      <c r="B6" s="8">
        <v>1</v>
      </c>
      <c r="C6" s="10" t="s">
        <v>1440</v>
      </c>
      <c r="D6" s="8" t="s">
        <v>13</v>
      </c>
      <c r="E6" s="8" t="s">
        <v>41</v>
      </c>
      <c r="F6" s="8" t="s">
        <v>1438</v>
      </c>
      <c r="G6" s="12">
        <v>500</v>
      </c>
      <c r="H6" s="8" t="s">
        <v>16</v>
      </c>
      <c r="I6" s="8" t="s">
        <v>1438</v>
      </c>
      <c r="J6" s="8">
        <v>30300004</v>
      </c>
    </row>
    <row r="7" spans="1:10" x14ac:dyDescent="0.2">
      <c r="A7" s="8" t="s">
        <v>1443</v>
      </c>
      <c r="B7" s="8">
        <v>1</v>
      </c>
      <c r="C7" s="10" t="s">
        <v>1440</v>
      </c>
      <c r="D7" s="8" t="s">
        <v>13</v>
      </c>
      <c r="E7" s="8" t="s">
        <v>41</v>
      </c>
      <c r="F7" s="8" t="s">
        <v>1438</v>
      </c>
      <c r="G7" s="12">
        <v>500</v>
      </c>
      <c r="H7" s="8" t="s">
        <v>16</v>
      </c>
      <c r="I7" s="8" t="s">
        <v>1438</v>
      </c>
      <c r="J7" s="8">
        <v>30300005</v>
      </c>
    </row>
    <row r="8" spans="1:10" x14ac:dyDescent="0.2">
      <c r="A8" s="8" t="s">
        <v>1444</v>
      </c>
      <c r="B8" s="8">
        <v>1</v>
      </c>
      <c r="C8" s="10" t="s">
        <v>1445</v>
      </c>
      <c r="D8" s="8" t="s">
        <v>13</v>
      </c>
      <c r="E8" s="8" t="s">
        <v>14</v>
      </c>
      <c r="F8" s="8" t="s">
        <v>1438</v>
      </c>
      <c r="G8" s="13">
        <v>0.01</v>
      </c>
      <c r="H8" s="8" t="s">
        <v>16</v>
      </c>
      <c r="I8" s="8" t="s">
        <v>1438</v>
      </c>
      <c r="J8" s="8">
        <v>30300006</v>
      </c>
    </row>
    <row r="9" spans="1:10" x14ac:dyDescent="0.2">
      <c r="A9" s="8" t="s">
        <v>1446</v>
      </c>
      <c r="B9" s="8">
        <v>1</v>
      </c>
      <c r="C9" s="10" t="s">
        <v>1447</v>
      </c>
      <c r="D9" s="8" t="s">
        <v>13</v>
      </c>
      <c r="E9" s="8" t="s">
        <v>85</v>
      </c>
      <c r="F9" s="8" t="s">
        <v>1438</v>
      </c>
      <c r="G9" s="12">
        <v>1500</v>
      </c>
      <c r="H9" s="8" t="s">
        <v>16</v>
      </c>
      <c r="I9" s="8" t="s">
        <v>1438</v>
      </c>
      <c r="J9" s="8">
        <v>30300007</v>
      </c>
    </row>
    <row r="10" spans="1:10" x14ac:dyDescent="0.2">
      <c r="A10" s="8" t="s">
        <v>1448</v>
      </c>
      <c r="B10" s="8">
        <v>1</v>
      </c>
      <c r="C10" s="10" t="s">
        <v>1449</v>
      </c>
      <c r="D10" s="8" t="s">
        <v>13</v>
      </c>
      <c r="E10" s="8" t="s">
        <v>41</v>
      </c>
      <c r="F10" s="8" t="s">
        <v>1438</v>
      </c>
      <c r="G10" s="13">
        <v>0.01</v>
      </c>
      <c r="H10" s="8" t="s">
        <v>16</v>
      </c>
      <c r="I10" s="8" t="s">
        <v>1438</v>
      </c>
      <c r="J10" s="8">
        <v>30300008</v>
      </c>
    </row>
    <row r="11" spans="1:10" x14ac:dyDescent="0.2">
      <c r="A11" s="18" t="s">
        <v>1450</v>
      </c>
      <c r="B11" s="8">
        <v>1</v>
      </c>
      <c r="C11" s="10" t="s">
        <v>1451</v>
      </c>
      <c r="D11" s="15" t="s">
        <v>13</v>
      </c>
      <c r="E11" s="8" t="s">
        <v>14</v>
      </c>
      <c r="F11" s="8" t="s">
        <v>1438</v>
      </c>
      <c r="G11" s="13">
        <v>0.01</v>
      </c>
      <c r="H11" s="8" t="s">
        <v>16</v>
      </c>
      <c r="I11" s="8" t="s">
        <v>1438</v>
      </c>
      <c r="J11" s="8">
        <v>30300009</v>
      </c>
    </row>
    <row r="12" spans="1:10" x14ac:dyDescent="0.2">
      <c r="A12" s="8" t="s">
        <v>1452</v>
      </c>
      <c r="B12" s="8">
        <v>1</v>
      </c>
      <c r="C12" s="10" t="s">
        <v>1453</v>
      </c>
      <c r="D12" s="8" t="s">
        <v>13</v>
      </c>
      <c r="E12" s="8" t="s">
        <v>14</v>
      </c>
      <c r="F12" s="8" t="s">
        <v>1438</v>
      </c>
      <c r="G12" s="12">
        <v>700</v>
      </c>
      <c r="H12" s="8" t="s">
        <v>16</v>
      </c>
      <c r="I12" s="8" t="s">
        <v>1438</v>
      </c>
      <c r="J12" s="8">
        <v>30300010</v>
      </c>
    </row>
    <row r="13" spans="1:10" x14ac:dyDescent="0.2">
      <c r="A13" s="8" t="s">
        <v>1454</v>
      </c>
      <c r="B13" s="8">
        <v>1</v>
      </c>
      <c r="C13" s="10" t="s">
        <v>1455</v>
      </c>
      <c r="D13" s="8" t="s">
        <v>13</v>
      </c>
      <c r="E13" s="8" t="s">
        <v>41</v>
      </c>
      <c r="F13" s="8" t="s">
        <v>1438</v>
      </c>
      <c r="G13" s="12">
        <v>1000</v>
      </c>
      <c r="H13" s="8" t="s">
        <v>16</v>
      </c>
      <c r="I13" s="8" t="s">
        <v>1438</v>
      </c>
      <c r="J13" s="8">
        <v>30300011</v>
      </c>
    </row>
    <row r="14" spans="1:10" ht="38.25" x14ac:dyDescent="0.2">
      <c r="A14" s="8" t="s">
        <v>1456</v>
      </c>
      <c r="B14" s="8">
        <v>1</v>
      </c>
      <c r="C14" s="10" t="s">
        <v>1457</v>
      </c>
      <c r="D14" s="8" t="s">
        <v>13</v>
      </c>
      <c r="E14" s="8" t="s">
        <v>14</v>
      </c>
      <c r="F14" s="8" t="s">
        <v>1438</v>
      </c>
      <c r="G14" s="12">
        <v>1400</v>
      </c>
      <c r="H14" s="8" t="s">
        <v>16</v>
      </c>
      <c r="I14" s="8" t="s">
        <v>1438</v>
      </c>
      <c r="J14" s="8">
        <v>30300012</v>
      </c>
    </row>
    <row r="15" spans="1:10" x14ac:dyDescent="0.2">
      <c r="A15" s="8" t="s">
        <v>1458</v>
      </c>
      <c r="B15" s="8">
        <v>1</v>
      </c>
      <c r="C15" s="10" t="s">
        <v>1459</v>
      </c>
      <c r="D15" s="8" t="s">
        <v>13</v>
      </c>
      <c r="E15" s="8" t="s">
        <v>14</v>
      </c>
      <c r="F15" s="8" t="s">
        <v>1438</v>
      </c>
      <c r="G15" s="13">
        <v>0.01</v>
      </c>
      <c r="H15" s="8" t="s">
        <v>16</v>
      </c>
      <c r="I15" s="8" t="s">
        <v>1438</v>
      </c>
      <c r="J15" s="8">
        <v>30300013</v>
      </c>
    </row>
    <row r="16" spans="1:10" x14ac:dyDescent="0.2">
      <c r="A16" s="8" t="s">
        <v>1460</v>
      </c>
      <c r="B16" s="8">
        <v>1</v>
      </c>
      <c r="C16" s="10" t="s">
        <v>1461</v>
      </c>
      <c r="D16" s="8" t="s">
        <v>1462</v>
      </c>
      <c r="E16" s="8" t="s">
        <v>14</v>
      </c>
      <c r="F16" s="8" t="s">
        <v>1438</v>
      </c>
      <c r="G16" s="12">
        <v>4000</v>
      </c>
      <c r="H16" s="8" t="s">
        <v>16</v>
      </c>
      <c r="I16" s="8" t="s">
        <v>1438</v>
      </c>
      <c r="J16" s="8">
        <v>30300014</v>
      </c>
    </row>
    <row r="17" spans="1:10" ht="25.5" x14ac:dyDescent="0.2">
      <c r="A17" s="8" t="s">
        <v>1463</v>
      </c>
      <c r="B17" s="8">
        <v>1</v>
      </c>
      <c r="C17" s="10" t="s">
        <v>1464</v>
      </c>
      <c r="D17" s="8" t="s">
        <v>1465</v>
      </c>
      <c r="E17" s="8" t="s">
        <v>14</v>
      </c>
      <c r="F17" s="8" t="s">
        <v>1438</v>
      </c>
      <c r="G17" s="12">
        <v>2000</v>
      </c>
      <c r="H17" s="8" t="s">
        <v>16</v>
      </c>
      <c r="I17" s="8" t="s">
        <v>1438</v>
      </c>
      <c r="J17" s="8">
        <v>30300015</v>
      </c>
    </row>
    <row r="18" spans="1:10" x14ac:dyDescent="0.2">
      <c r="A18" s="8" t="s">
        <v>1466</v>
      </c>
      <c r="B18" s="8">
        <v>1</v>
      </c>
      <c r="C18" s="10" t="s">
        <v>1467</v>
      </c>
      <c r="D18" s="8" t="s">
        <v>1468</v>
      </c>
      <c r="E18" s="8" t="s">
        <v>14</v>
      </c>
      <c r="F18" s="8" t="s">
        <v>1438</v>
      </c>
      <c r="G18" s="13">
        <v>0.01</v>
      </c>
      <c r="H18" s="8" t="s">
        <v>16</v>
      </c>
      <c r="I18" s="8" t="s">
        <v>1438</v>
      </c>
      <c r="J18" s="8">
        <v>30300016</v>
      </c>
    </row>
    <row r="19" spans="1:10" x14ac:dyDescent="0.2">
      <c r="A19" s="8" t="s">
        <v>1469</v>
      </c>
      <c r="B19" s="8"/>
      <c r="C19" s="10" t="s">
        <v>616</v>
      </c>
      <c r="D19" s="8" t="s">
        <v>13</v>
      </c>
      <c r="E19" s="8" t="s">
        <v>85</v>
      </c>
      <c r="F19" s="8" t="s">
        <v>1438</v>
      </c>
      <c r="G19" s="13">
        <v>0.01</v>
      </c>
      <c r="H19" s="8" t="s">
        <v>16</v>
      </c>
      <c r="I19" s="8" t="s">
        <v>1438</v>
      </c>
      <c r="J19" s="8">
        <v>30300017</v>
      </c>
    </row>
    <row r="20" spans="1:10" ht="38.25" x14ac:dyDescent="0.2">
      <c r="A20" s="8" t="s">
        <v>1470</v>
      </c>
      <c r="B20" s="8">
        <v>1</v>
      </c>
      <c r="C20" s="10" t="s">
        <v>1457</v>
      </c>
      <c r="D20" s="8" t="s">
        <v>13</v>
      </c>
      <c r="E20" s="8" t="s">
        <v>14</v>
      </c>
      <c r="F20" s="8" t="s">
        <v>1438</v>
      </c>
      <c r="G20" s="12">
        <v>1400</v>
      </c>
      <c r="H20" s="8" t="s">
        <v>16</v>
      </c>
      <c r="I20" s="8" t="s">
        <v>1438</v>
      </c>
      <c r="J20" s="8">
        <v>30300018</v>
      </c>
    </row>
    <row r="21" spans="1:10" x14ac:dyDescent="0.2">
      <c r="A21" s="8" t="s">
        <v>1471</v>
      </c>
      <c r="B21" s="8">
        <v>1</v>
      </c>
      <c r="C21" s="10" t="s">
        <v>1472</v>
      </c>
      <c r="D21" s="8" t="s">
        <v>1473</v>
      </c>
      <c r="E21" s="8" t="s">
        <v>14</v>
      </c>
      <c r="F21" s="8" t="s">
        <v>1438</v>
      </c>
      <c r="G21" s="12">
        <v>5600</v>
      </c>
      <c r="H21" s="8" t="s">
        <v>16</v>
      </c>
      <c r="I21" s="8" t="s">
        <v>1438</v>
      </c>
      <c r="J21" s="8">
        <v>30300019</v>
      </c>
    </row>
    <row r="22" spans="1:10" x14ac:dyDescent="0.2">
      <c r="A22" s="8" t="s">
        <v>1474</v>
      </c>
      <c r="B22" s="8">
        <v>1</v>
      </c>
      <c r="C22" s="10" t="s">
        <v>1227</v>
      </c>
      <c r="D22" s="8">
        <v>11402061386</v>
      </c>
      <c r="E22" s="8" t="s">
        <v>41</v>
      </c>
      <c r="F22" s="8" t="s">
        <v>1438</v>
      </c>
      <c r="G22" s="12">
        <v>500</v>
      </c>
      <c r="H22" s="8" t="s">
        <v>16</v>
      </c>
      <c r="I22" s="8" t="s">
        <v>1438</v>
      </c>
      <c r="J22" s="8">
        <v>30300020</v>
      </c>
    </row>
    <row r="23" spans="1:10" x14ac:dyDescent="0.2">
      <c r="A23" s="8" t="s">
        <v>1475</v>
      </c>
      <c r="B23" s="8">
        <v>1</v>
      </c>
      <c r="C23" s="10" t="s">
        <v>1476</v>
      </c>
      <c r="D23" s="8" t="s">
        <v>13</v>
      </c>
      <c r="E23" s="8" t="s">
        <v>14</v>
      </c>
      <c r="F23" s="8" t="s">
        <v>1438</v>
      </c>
      <c r="G23" s="13">
        <v>0.01</v>
      </c>
      <c r="H23" s="8" t="s">
        <v>16</v>
      </c>
      <c r="I23" s="8" t="s">
        <v>1438</v>
      </c>
      <c r="J23" s="8">
        <v>30300021</v>
      </c>
    </row>
    <row r="24" spans="1:10" x14ac:dyDescent="0.2">
      <c r="A24" s="8" t="s">
        <v>1477</v>
      </c>
      <c r="B24" s="8">
        <v>1</v>
      </c>
      <c r="C24" s="10" t="s">
        <v>1478</v>
      </c>
      <c r="D24" s="8" t="s">
        <v>13</v>
      </c>
      <c r="E24" s="8" t="s">
        <v>85</v>
      </c>
      <c r="F24" s="8" t="s">
        <v>1438</v>
      </c>
      <c r="G24" s="13">
        <v>0.01</v>
      </c>
      <c r="H24" s="8" t="s">
        <v>16</v>
      </c>
      <c r="I24" s="8" t="s">
        <v>1438</v>
      </c>
      <c r="J24" s="8">
        <v>30300022</v>
      </c>
    </row>
    <row r="25" spans="1:10" x14ac:dyDescent="0.2">
      <c r="A25" s="8" t="s">
        <v>1479</v>
      </c>
      <c r="B25" s="8">
        <v>1</v>
      </c>
      <c r="C25" s="10" t="s">
        <v>1480</v>
      </c>
      <c r="D25" s="8" t="s">
        <v>1481</v>
      </c>
      <c r="E25" s="8" t="s">
        <v>14</v>
      </c>
      <c r="F25" s="8" t="s">
        <v>1438</v>
      </c>
      <c r="G25" s="61">
        <v>6500</v>
      </c>
      <c r="H25" s="8" t="s">
        <v>16</v>
      </c>
      <c r="I25" s="8" t="s">
        <v>1438</v>
      </c>
      <c r="J25" s="8">
        <v>30300023</v>
      </c>
    </row>
    <row r="26" spans="1:10" x14ac:dyDescent="0.2">
      <c r="A26" s="8" t="s">
        <v>1482</v>
      </c>
      <c r="B26" s="8">
        <v>1</v>
      </c>
      <c r="C26" s="10" t="s">
        <v>1483</v>
      </c>
      <c r="D26" s="8" t="s">
        <v>13</v>
      </c>
      <c r="E26" s="8" t="s">
        <v>14</v>
      </c>
      <c r="F26" s="8" t="s">
        <v>1438</v>
      </c>
      <c r="G26" s="13">
        <v>0.01</v>
      </c>
      <c r="H26" s="8" t="s">
        <v>16</v>
      </c>
      <c r="I26" s="8" t="s">
        <v>1438</v>
      </c>
      <c r="J26" s="8">
        <v>30300024</v>
      </c>
    </row>
    <row r="27" spans="1:10" ht="38.25" x14ac:dyDescent="0.2">
      <c r="A27" s="8" t="s">
        <v>1484</v>
      </c>
      <c r="B27" s="8">
        <v>1</v>
      </c>
      <c r="C27" s="10" t="s">
        <v>1457</v>
      </c>
      <c r="D27" s="8" t="s">
        <v>13</v>
      </c>
      <c r="E27" s="8" t="s">
        <v>14</v>
      </c>
      <c r="F27" s="8" t="s">
        <v>1438</v>
      </c>
      <c r="G27" s="12">
        <v>1400</v>
      </c>
      <c r="H27" s="8" t="s">
        <v>16</v>
      </c>
      <c r="I27" s="8" t="s">
        <v>1438</v>
      </c>
      <c r="J27" s="8">
        <v>30300025</v>
      </c>
    </row>
    <row r="28" spans="1:10" x14ac:dyDescent="0.2">
      <c r="A28" s="8" t="s">
        <v>1485</v>
      </c>
      <c r="B28" s="8">
        <v>1</v>
      </c>
      <c r="C28" s="10" t="s">
        <v>1486</v>
      </c>
      <c r="D28" s="8" t="s">
        <v>1487</v>
      </c>
      <c r="E28" s="8" t="s">
        <v>85</v>
      </c>
      <c r="F28" s="8" t="s">
        <v>1438</v>
      </c>
      <c r="G28" s="12">
        <v>500</v>
      </c>
      <c r="H28" s="8" t="s">
        <v>16</v>
      </c>
      <c r="I28" s="8" t="s">
        <v>1438</v>
      </c>
      <c r="J28" s="8">
        <v>30300026</v>
      </c>
    </row>
    <row r="29" spans="1:10" ht="25.5" x14ac:dyDescent="0.2">
      <c r="A29" s="8" t="s">
        <v>1488</v>
      </c>
      <c r="B29" s="8">
        <v>1</v>
      </c>
      <c r="C29" s="10" t="s">
        <v>1489</v>
      </c>
      <c r="D29" s="8" t="s">
        <v>1490</v>
      </c>
      <c r="E29" s="8" t="s">
        <v>14</v>
      </c>
      <c r="F29" s="8" t="s">
        <v>1438</v>
      </c>
      <c r="G29" s="12">
        <v>4500</v>
      </c>
      <c r="H29" s="8" t="s">
        <v>16</v>
      </c>
      <c r="I29" s="8" t="s">
        <v>1438</v>
      </c>
      <c r="J29" s="8">
        <v>30300027</v>
      </c>
    </row>
    <row r="30" spans="1:10" x14ac:dyDescent="0.2">
      <c r="A30" s="8" t="s">
        <v>1491</v>
      </c>
      <c r="B30" s="8">
        <v>1</v>
      </c>
      <c r="C30" s="10" t="s">
        <v>1492</v>
      </c>
      <c r="D30" s="8">
        <v>17019621820</v>
      </c>
      <c r="E30" s="8" t="s">
        <v>14</v>
      </c>
      <c r="F30" s="8" t="s">
        <v>1438</v>
      </c>
      <c r="G30" s="12">
        <v>500</v>
      </c>
      <c r="H30" s="8" t="s">
        <v>16</v>
      </c>
      <c r="I30" s="8" t="s">
        <v>1438</v>
      </c>
      <c r="J30" s="8">
        <v>30300028</v>
      </c>
    </row>
    <row r="31" spans="1:10" x14ac:dyDescent="0.2">
      <c r="A31" s="8" t="s">
        <v>3804</v>
      </c>
      <c r="B31" s="8">
        <v>1</v>
      </c>
      <c r="C31" s="8" t="s">
        <v>3813</v>
      </c>
      <c r="D31" s="8" t="s">
        <v>3805</v>
      </c>
      <c r="E31" s="8" t="s">
        <v>14</v>
      </c>
      <c r="F31" s="8" t="s">
        <v>1438</v>
      </c>
      <c r="G31" s="73">
        <v>24500</v>
      </c>
      <c r="H31" s="71" t="s">
        <v>176</v>
      </c>
      <c r="I31" s="8" t="s">
        <v>3806</v>
      </c>
      <c r="J31" s="8">
        <v>30300029</v>
      </c>
    </row>
    <row r="33" spans="3:9" x14ac:dyDescent="0.2">
      <c r="C33" s="23"/>
      <c r="I33" s="23"/>
    </row>
    <row r="34" spans="3:9" x14ac:dyDescent="0.2">
      <c r="C34" s="21"/>
      <c r="I34" s="23"/>
    </row>
    <row r="35" spans="3:9" x14ac:dyDescent="0.2">
      <c r="C35" s="23"/>
      <c r="I35" s="23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2" workbookViewId="0">
      <selection activeCell="G58" sqref="G58:G65"/>
    </sheetView>
  </sheetViews>
  <sheetFormatPr baseColWidth="10" defaultRowHeight="12.75" x14ac:dyDescent="0.2"/>
  <cols>
    <col min="1" max="1" width="18.28515625" style="1" bestFit="1" customWidth="1"/>
    <col min="2" max="2" width="8.42578125" style="1" bestFit="1" customWidth="1"/>
    <col min="3" max="3" width="53.5703125" style="1" bestFit="1" customWidth="1"/>
    <col min="4" max="4" width="16.140625" style="1" bestFit="1" customWidth="1"/>
    <col min="5" max="5" width="8" style="1" bestFit="1" customWidth="1"/>
    <col min="6" max="6" width="29.140625" style="1" bestFit="1" customWidth="1"/>
    <col min="7" max="7" width="9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1493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3" t="s">
        <v>1</v>
      </c>
      <c r="B2" s="3" t="s">
        <v>1494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1495</v>
      </c>
    </row>
    <row r="3" spans="1:9" x14ac:dyDescent="0.2">
      <c r="A3" s="10" t="s">
        <v>1496</v>
      </c>
      <c r="B3" s="10">
        <v>1</v>
      </c>
      <c r="C3" s="10" t="s">
        <v>1497</v>
      </c>
      <c r="D3" s="10" t="s">
        <v>13</v>
      </c>
      <c r="E3" s="10" t="s">
        <v>41</v>
      </c>
      <c r="F3" s="8" t="s">
        <v>1498</v>
      </c>
      <c r="G3" s="35">
        <v>0.01</v>
      </c>
      <c r="H3" s="10" t="s">
        <v>16</v>
      </c>
      <c r="I3" s="8">
        <v>30400001</v>
      </c>
    </row>
    <row r="4" spans="1:9" x14ac:dyDescent="0.2">
      <c r="A4" s="10" t="s">
        <v>1499</v>
      </c>
      <c r="B4" s="10">
        <v>1</v>
      </c>
      <c r="C4" s="10" t="s">
        <v>1500</v>
      </c>
      <c r="D4" s="10" t="s">
        <v>13</v>
      </c>
      <c r="E4" s="10" t="s">
        <v>41</v>
      </c>
      <c r="F4" s="8" t="s">
        <v>1498</v>
      </c>
      <c r="G4" s="35">
        <v>0.01</v>
      </c>
      <c r="H4" s="10" t="s">
        <v>16</v>
      </c>
      <c r="I4" s="8">
        <v>30400002</v>
      </c>
    </row>
    <row r="5" spans="1:9" x14ac:dyDescent="0.2">
      <c r="A5" s="10" t="s">
        <v>1501</v>
      </c>
      <c r="B5" s="10">
        <v>1</v>
      </c>
      <c r="C5" s="10" t="s">
        <v>1502</v>
      </c>
      <c r="D5" s="10" t="s">
        <v>13</v>
      </c>
      <c r="E5" s="10" t="s">
        <v>41</v>
      </c>
      <c r="F5" s="8" t="s">
        <v>1498</v>
      </c>
      <c r="G5" s="35">
        <v>0.01</v>
      </c>
      <c r="H5" s="10" t="s">
        <v>16</v>
      </c>
      <c r="I5" s="8">
        <v>30400003</v>
      </c>
    </row>
    <row r="6" spans="1:9" x14ac:dyDescent="0.2">
      <c r="A6" s="10" t="s">
        <v>1503</v>
      </c>
      <c r="B6" s="10">
        <v>1</v>
      </c>
      <c r="C6" s="10" t="s">
        <v>1504</v>
      </c>
      <c r="D6" s="10" t="s">
        <v>13</v>
      </c>
      <c r="E6" s="10" t="s">
        <v>14</v>
      </c>
      <c r="F6" s="8" t="s">
        <v>1498</v>
      </c>
      <c r="G6" s="35">
        <v>0.01</v>
      </c>
      <c r="H6" s="10" t="s">
        <v>16</v>
      </c>
      <c r="I6" s="8">
        <v>30400004</v>
      </c>
    </row>
    <row r="7" spans="1:9" x14ac:dyDescent="0.2">
      <c r="A7" s="10" t="s">
        <v>1505</v>
      </c>
      <c r="B7" s="10">
        <v>1</v>
      </c>
      <c r="C7" s="10" t="s">
        <v>1506</v>
      </c>
      <c r="D7" s="10" t="s">
        <v>13</v>
      </c>
      <c r="E7" s="10" t="s">
        <v>41</v>
      </c>
      <c r="F7" s="8" t="s">
        <v>1498</v>
      </c>
      <c r="G7" s="35">
        <v>0.01</v>
      </c>
      <c r="H7" s="10" t="s">
        <v>16</v>
      </c>
      <c r="I7" s="8">
        <v>30400005</v>
      </c>
    </row>
    <row r="8" spans="1:9" x14ac:dyDescent="0.2">
      <c r="A8" s="10" t="s">
        <v>1507</v>
      </c>
      <c r="B8" s="10">
        <v>1</v>
      </c>
      <c r="C8" s="10" t="s">
        <v>1508</v>
      </c>
      <c r="D8" s="10" t="s">
        <v>13</v>
      </c>
      <c r="E8" s="10" t="s">
        <v>41</v>
      </c>
      <c r="F8" s="8" t="s">
        <v>1498</v>
      </c>
      <c r="G8" s="35">
        <v>0.01</v>
      </c>
      <c r="H8" s="10" t="s">
        <v>16</v>
      </c>
      <c r="I8" s="8">
        <v>30400006</v>
      </c>
    </row>
    <row r="9" spans="1:9" x14ac:dyDescent="0.2">
      <c r="A9" s="10" t="s">
        <v>1509</v>
      </c>
      <c r="B9" s="10">
        <v>1</v>
      </c>
      <c r="C9" s="10" t="s">
        <v>1510</v>
      </c>
      <c r="D9" s="10" t="s">
        <v>13</v>
      </c>
      <c r="E9" s="10" t="s">
        <v>14</v>
      </c>
      <c r="F9" s="8" t="s">
        <v>1498</v>
      </c>
      <c r="G9" s="35">
        <v>0.01</v>
      </c>
      <c r="H9" s="10" t="s">
        <v>16</v>
      </c>
      <c r="I9" s="8">
        <v>30400007</v>
      </c>
    </row>
    <row r="10" spans="1:9" x14ac:dyDescent="0.2">
      <c r="A10" s="10" t="s">
        <v>1511</v>
      </c>
      <c r="B10" s="10">
        <v>1</v>
      </c>
      <c r="C10" s="10" t="s">
        <v>1512</v>
      </c>
      <c r="D10" s="10" t="s">
        <v>13</v>
      </c>
      <c r="E10" s="10" t="s">
        <v>41</v>
      </c>
      <c r="F10" s="8" t="s">
        <v>1498</v>
      </c>
      <c r="G10" s="35">
        <v>0.01</v>
      </c>
      <c r="H10" s="10" t="s">
        <v>16</v>
      </c>
      <c r="I10" s="8">
        <v>30400008</v>
      </c>
    </row>
    <row r="11" spans="1:9" ht="25.5" x14ac:dyDescent="0.2">
      <c r="A11" s="10" t="s">
        <v>1513</v>
      </c>
      <c r="B11" s="10">
        <v>1</v>
      </c>
      <c r="C11" s="10" t="s">
        <v>1514</v>
      </c>
      <c r="D11" s="10" t="s">
        <v>1515</v>
      </c>
      <c r="E11" s="10" t="s">
        <v>41</v>
      </c>
      <c r="F11" s="8" t="s">
        <v>1498</v>
      </c>
      <c r="G11" s="31">
        <v>1500</v>
      </c>
      <c r="H11" s="10" t="s">
        <v>16</v>
      </c>
      <c r="I11" s="8">
        <v>30400009</v>
      </c>
    </row>
    <row r="12" spans="1:9" x14ac:dyDescent="0.2">
      <c r="A12" s="10" t="s">
        <v>1516</v>
      </c>
      <c r="B12" s="10">
        <v>1</v>
      </c>
      <c r="C12" s="10" t="s">
        <v>1517</v>
      </c>
      <c r="D12" s="10" t="s">
        <v>13</v>
      </c>
      <c r="E12" s="10" t="s">
        <v>14</v>
      </c>
      <c r="F12" s="8" t="s">
        <v>1498</v>
      </c>
      <c r="G12" s="35">
        <v>0.01</v>
      </c>
      <c r="H12" s="10" t="s">
        <v>16</v>
      </c>
      <c r="I12" s="8">
        <v>30400010</v>
      </c>
    </row>
    <row r="13" spans="1:9" ht="25.5" x14ac:dyDescent="0.2">
      <c r="A13" s="10" t="s">
        <v>1518</v>
      </c>
      <c r="B13" s="10">
        <v>1</v>
      </c>
      <c r="C13" s="10" t="s">
        <v>1519</v>
      </c>
      <c r="D13" s="10" t="s">
        <v>13</v>
      </c>
      <c r="E13" s="10" t="s">
        <v>41</v>
      </c>
      <c r="F13" s="8" t="s">
        <v>1498</v>
      </c>
      <c r="G13" s="35">
        <v>0.01</v>
      </c>
      <c r="H13" s="10" t="s">
        <v>16</v>
      </c>
      <c r="I13" s="8">
        <v>30400011</v>
      </c>
    </row>
    <row r="14" spans="1:9" x14ac:dyDescent="0.2">
      <c r="A14" s="10" t="s">
        <v>1520</v>
      </c>
      <c r="B14" s="10">
        <v>1</v>
      </c>
      <c r="C14" s="10" t="s">
        <v>1521</v>
      </c>
      <c r="D14" s="10" t="s">
        <v>13</v>
      </c>
      <c r="E14" s="10" t="s">
        <v>14</v>
      </c>
      <c r="F14" s="8" t="s">
        <v>1498</v>
      </c>
      <c r="G14" s="31"/>
      <c r="H14" s="10"/>
      <c r="I14" s="8">
        <v>30400012</v>
      </c>
    </row>
    <row r="15" spans="1:9" x14ac:dyDescent="0.2">
      <c r="A15" s="10" t="s">
        <v>1522</v>
      </c>
      <c r="B15" s="10">
        <v>1</v>
      </c>
      <c r="C15" s="10" t="s">
        <v>1523</v>
      </c>
      <c r="D15" s="10" t="s">
        <v>1524</v>
      </c>
      <c r="E15" s="10" t="s">
        <v>14</v>
      </c>
      <c r="F15" s="8" t="s">
        <v>1498</v>
      </c>
      <c r="G15" s="35">
        <v>0.01</v>
      </c>
      <c r="H15" s="10" t="s">
        <v>16</v>
      </c>
      <c r="I15" s="8">
        <v>30400013</v>
      </c>
    </row>
    <row r="16" spans="1:9" ht="25.5" x14ac:dyDescent="0.2">
      <c r="A16" s="10" t="s">
        <v>1525</v>
      </c>
      <c r="B16" s="10">
        <v>1</v>
      </c>
      <c r="C16" s="10" t="s">
        <v>1526</v>
      </c>
      <c r="D16" s="10" t="s">
        <v>1527</v>
      </c>
      <c r="E16" s="10" t="s">
        <v>85</v>
      </c>
      <c r="F16" s="8" t="s">
        <v>1498</v>
      </c>
      <c r="G16" s="31">
        <v>6000</v>
      </c>
      <c r="H16" s="10" t="s">
        <v>16</v>
      </c>
      <c r="I16" s="8">
        <v>30400014</v>
      </c>
    </row>
    <row r="17" spans="1:9" x14ac:dyDescent="0.2">
      <c r="A17" s="10" t="s">
        <v>1528</v>
      </c>
      <c r="B17" s="10">
        <v>1</v>
      </c>
      <c r="C17" s="10" t="s">
        <v>1529</v>
      </c>
      <c r="D17" s="10" t="s">
        <v>13</v>
      </c>
      <c r="E17" s="10" t="s">
        <v>85</v>
      </c>
      <c r="F17" s="8" t="s">
        <v>1498</v>
      </c>
      <c r="G17" s="35">
        <v>0.01</v>
      </c>
      <c r="H17" s="10" t="s">
        <v>16</v>
      </c>
      <c r="I17" s="8">
        <v>30400015</v>
      </c>
    </row>
    <row r="18" spans="1:9" s="37" customFormat="1" x14ac:dyDescent="0.2">
      <c r="A18" s="18" t="s">
        <v>1530</v>
      </c>
      <c r="B18" s="18">
        <v>1</v>
      </c>
      <c r="C18" s="18" t="s">
        <v>1531</v>
      </c>
      <c r="D18" s="18" t="s">
        <v>13</v>
      </c>
      <c r="E18" s="18" t="s">
        <v>14</v>
      </c>
      <c r="F18" s="8" t="s">
        <v>1498</v>
      </c>
      <c r="G18" s="36">
        <v>0.01</v>
      </c>
      <c r="H18" s="18" t="s">
        <v>16</v>
      </c>
      <c r="I18" s="8">
        <v>30400016</v>
      </c>
    </row>
    <row r="19" spans="1:9" ht="25.5" x14ac:dyDescent="0.2">
      <c r="A19" s="10" t="s">
        <v>1532</v>
      </c>
      <c r="B19" s="10">
        <v>1</v>
      </c>
      <c r="C19" s="10" t="s">
        <v>1533</v>
      </c>
      <c r="D19" s="44">
        <v>122539244432</v>
      </c>
      <c r="E19" s="10" t="s">
        <v>14</v>
      </c>
      <c r="F19" s="8" t="s">
        <v>1498</v>
      </c>
      <c r="G19" s="35">
        <v>0.01</v>
      </c>
      <c r="H19" s="10" t="s">
        <v>16</v>
      </c>
      <c r="I19" s="8">
        <v>30400017</v>
      </c>
    </row>
    <row r="20" spans="1:9" x14ac:dyDescent="0.2">
      <c r="A20" s="10" t="s">
        <v>1534</v>
      </c>
      <c r="B20" s="10">
        <v>1</v>
      </c>
      <c r="C20" s="10" t="s">
        <v>1535</v>
      </c>
      <c r="D20" s="44" t="s">
        <v>13</v>
      </c>
      <c r="E20" s="10" t="s">
        <v>14</v>
      </c>
      <c r="F20" s="8" t="s">
        <v>1498</v>
      </c>
      <c r="G20" s="35"/>
      <c r="H20" s="10" t="s">
        <v>16</v>
      </c>
      <c r="I20" s="8">
        <v>30400018</v>
      </c>
    </row>
    <row r="21" spans="1:9" x14ac:dyDescent="0.2">
      <c r="A21" s="10" t="s">
        <v>1536</v>
      </c>
      <c r="B21" s="10">
        <v>1</v>
      </c>
      <c r="C21" s="10" t="s">
        <v>1537</v>
      </c>
      <c r="D21" s="10" t="s">
        <v>1538</v>
      </c>
      <c r="E21" s="10" t="s">
        <v>85</v>
      </c>
      <c r="F21" s="8" t="s">
        <v>1498</v>
      </c>
      <c r="G21" s="35">
        <v>0.01</v>
      </c>
      <c r="H21" s="10" t="s">
        <v>16</v>
      </c>
      <c r="I21" s="8">
        <v>30400019</v>
      </c>
    </row>
    <row r="22" spans="1:9" ht="25.5" x14ac:dyDescent="0.2">
      <c r="A22" s="10" t="s">
        <v>1539</v>
      </c>
      <c r="B22" s="10">
        <v>1</v>
      </c>
      <c r="C22" s="10" t="s">
        <v>1540</v>
      </c>
      <c r="D22" s="10" t="s">
        <v>1541</v>
      </c>
      <c r="E22" s="10" t="s">
        <v>14</v>
      </c>
      <c r="F22" s="8" t="s">
        <v>1498</v>
      </c>
      <c r="G22" s="35">
        <v>0.01</v>
      </c>
      <c r="H22" s="10" t="s">
        <v>16</v>
      </c>
      <c r="I22" s="8">
        <v>30400020</v>
      </c>
    </row>
    <row r="23" spans="1:9" x14ac:dyDescent="0.2">
      <c r="A23" s="10" t="s">
        <v>1542</v>
      </c>
      <c r="B23" s="10">
        <v>1</v>
      </c>
      <c r="C23" s="10" t="s">
        <v>1543</v>
      </c>
      <c r="D23" s="10" t="s">
        <v>13</v>
      </c>
      <c r="E23" s="10" t="s">
        <v>41</v>
      </c>
      <c r="F23" s="8" t="s">
        <v>1498</v>
      </c>
      <c r="G23" s="35">
        <v>0.01</v>
      </c>
      <c r="H23" s="10" t="s">
        <v>16</v>
      </c>
      <c r="I23" s="8">
        <v>30400021</v>
      </c>
    </row>
    <row r="24" spans="1:9" x14ac:dyDescent="0.2">
      <c r="A24" s="10" t="s">
        <v>1544</v>
      </c>
      <c r="B24" s="10">
        <v>1</v>
      </c>
      <c r="C24" s="10" t="s">
        <v>1545</v>
      </c>
      <c r="D24" s="10">
        <v>1615003882</v>
      </c>
      <c r="E24" s="10" t="s">
        <v>14</v>
      </c>
      <c r="F24" s="8" t="s">
        <v>1498</v>
      </c>
      <c r="G24" s="35">
        <v>0.01</v>
      </c>
      <c r="H24" s="10" t="s">
        <v>16</v>
      </c>
      <c r="I24" s="8">
        <v>30400022</v>
      </c>
    </row>
    <row r="25" spans="1:9" s="37" customFormat="1" x14ac:dyDescent="0.2">
      <c r="A25" s="18" t="s">
        <v>1546</v>
      </c>
      <c r="B25" s="18">
        <v>1</v>
      </c>
      <c r="C25" s="18" t="s">
        <v>1531</v>
      </c>
      <c r="D25" s="18" t="s">
        <v>13</v>
      </c>
      <c r="E25" s="18" t="s">
        <v>14</v>
      </c>
      <c r="F25" s="8" t="s">
        <v>1498</v>
      </c>
      <c r="G25" s="36">
        <v>0.01</v>
      </c>
      <c r="H25" s="18" t="s">
        <v>16</v>
      </c>
      <c r="I25" s="8">
        <v>30400023</v>
      </c>
    </row>
    <row r="26" spans="1:9" x14ac:dyDescent="0.2">
      <c r="A26" s="10" t="s">
        <v>1547</v>
      </c>
      <c r="B26" s="10">
        <v>1</v>
      </c>
      <c r="C26" s="10" t="s">
        <v>1548</v>
      </c>
      <c r="D26" s="10" t="s">
        <v>1549</v>
      </c>
      <c r="E26" s="10" t="s">
        <v>14</v>
      </c>
      <c r="F26" s="8" t="s">
        <v>1498</v>
      </c>
      <c r="G26" s="19">
        <v>4500</v>
      </c>
      <c r="H26" s="10" t="s">
        <v>16</v>
      </c>
      <c r="I26" s="8">
        <v>30400024</v>
      </c>
    </row>
    <row r="27" spans="1:9" s="37" customFormat="1" x14ac:dyDescent="0.2">
      <c r="A27" s="18" t="s">
        <v>1550</v>
      </c>
      <c r="B27" s="18">
        <v>1</v>
      </c>
      <c r="C27" s="18" t="s">
        <v>1551</v>
      </c>
      <c r="D27" s="18" t="s">
        <v>13</v>
      </c>
      <c r="E27" s="18" t="s">
        <v>41</v>
      </c>
      <c r="F27" s="8" t="s">
        <v>1498</v>
      </c>
      <c r="G27" s="36">
        <v>0.01</v>
      </c>
      <c r="H27" s="18" t="s">
        <v>16</v>
      </c>
      <c r="I27" s="8">
        <v>30400025</v>
      </c>
    </row>
    <row r="28" spans="1:9" s="37" customFormat="1" x14ac:dyDescent="0.2">
      <c r="A28" s="18" t="s">
        <v>1552</v>
      </c>
      <c r="B28" s="18">
        <v>1</v>
      </c>
      <c r="C28" s="18" t="s">
        <v>1553</v>
      </c>
      <c r="D28" s="18" t="s">
        <v>13</v>
      </c>
      <c r="E28" s="18" t="s">
        <v>85</v>
      </c>
      <c r="F28" s="8" t="s">
        <v>1498</v>
      </c>
      <c r="G28" s="36">
        <v>0.01</v>
      </c>
      <c r="H28" s="18" t="s">
        <v>16</v>
      </c>
      <c r="I28" s="8">
        <v>30400026</v>
      </c>
    </row>
    <row r="29" spans="1:9" s="37" customFormat="1" x14ac:dyDescent="0.2">
      <c r="A29" s="18" t="s">
        <v>1554</v>
      </c>
      <c r="B29" s="18">
        <v>1</v>
      </c>
      <c r="C29" s="18" t="s">
        <v>1555</v>
      </c>
      <c r="D29" s="18" t="s">
        <v>13</v>
      </c>
      <c r="E29" s="18" t="s">
        <v>41</v>
      </c>
      <c r="F29" s="8" t="s">
        <v>1498</v>
      </c>
      <c r="G29" s="36">
        <v>0.01</v>
      </c>
      <c r="H29" s="18" t="s">
        <v>16</v>
      </c>
      <c r="I29" s="8">
        <v>30400027</v>
      </c>
    </row>
    <row r="30" spans="1:9" s="37" customFormat="1" x14ac:dyDescent="0.2">
      <c r="A30" s="18" t="s">
        <v>1556</v>
      </c>
      <c r="B30" s="18">
        <v>1</v>
      </c>
      <c r="C30" s="18" t="s">
        <v>1557</v>
      </c>
      <c r="D30" s="18" t="s">
        <v>13</v>
      </c>
      <c r="E30" s="18" t="s">
        <v>14</v>
      </c>
      <c r="F30" s="8" t="s">
        <v>1498</v>
      </c>
      <c r="G30" s="55">
        <v>1799.1</v>
      </c>
      <c r="H30" s="18" t="s">
        <v>16</v>
      </c>
      <c r="I30" s="8">
        <v>30400028</v>
      </c>
    </row>
    <row r="31" spans="1:9" s="37" customFormat="1" x14ac:dyDescent="0.2">
      <c r="A31" s="10" t="s">
        <v>1558</v>
      </c>
      <c r="B31" s="18">
        <v>1</v>
      </c>
      <c r="C31" s="18" t="s">
        <v>1559</v>
      </c>
      <c r="D31" s="18" t="s">
        <v>1560</v>
      </c>
      <c r="E31" s="18" t="s">
        <v>14</v>
      </c>
      <c r="F31" s="8" t="s">
        <v>1498</v>
      </c>
      <c r="G31" s="50">
        <v>4119</v>
      </c>
      <c r="H31" s="18" t="s">
        <v>16</v>
      </c>
      <c r="I31" s="8">
        <v>30400029</v>
      </c>
    </row>
    <row r="32" spans="1:9" s="37" customFormat="1" x14ac:dyDescent="0.2">
      <c r="A32" s="24"/>
      <c r="B32" s="22"/>
      <c r="C32" s="22"/>
      <c r="D32" s="22"/>
      <c r="E32" s="22"/>
      <c r="F32" s="23"/>
      <c r="G32" s="55"/>
      <c r="H32" s="22"/>
      <c r="I32" s="21"/>
    </row>
    <row r="33" spans="1:9" s="37" customFormat="1" x14ac:dyDescent="0.2">
      <c r="A33" s="24"/>
      <c r="B33" s="22"/>
      <c r="C33" s="22"/>
      <c r="D33" s="22"/>
      <c r="E33" s="22"/>
      <c r="F33" s="23"/>
      <c r="G33" s="55"/>
      <c r="H33" s="22"/>
      <c r="I33" s="21"/>
    </row>
    <row r="34" spans="1:9" s="37" customFormat="1" x14ac:dyDescent="0.2">
      <c r="A34" s="22"/>
      <c r="B34" s="22"/>
      <c r="C34" s="22"/>
      <c r="D34" s="22"/>
      <c r="E34" s="22"/>
      <c r="F34" s="22"/>
      <c r="G34" s="56"/>
      <c r="H34" s="22"/>
      <c r="I34" s="57"/>
    </row>
    <row r="35" spans="1:9" x14ac:dyDescent="0.2">
      <c r="A35" s="24"/>
      <c r="B35" s="24"/>
      <c r="C35" s="24"/>
      <c r="D35" s="24"/>
      <c r="E35" s="24"/>
      <c r="F35" s="24"/>
      <c r="G35" s="58"/>
      <c r="H35" s="24"/>
    </row>
    <row r="36" spans="1:9" x14ac:dyDescent="0.2">
      <c r="A36" s="108" t="s">
        <v>1561</v>
      </c>
      <c r="B36" s="108"/>
      <c r="C36" s="108"/>
      <c r="D36" s="108"/>
      <c r="E36" s="108"/>
      <c r="F36" s="108"/>
      <c r="G36" s="108"/>
      <c r="H36" s="108"/>
      <c r="I36" s="108"/>
    </row>
    <row r="37" spans="1:9" ht="38.25" x14ac:dyDescent="0.2">
      <c r="A37" s="3" t="s">
        <v>1</v>
      </c>
      <c r="B37" s="3" t="s">
        <v>1494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3" t="s">
        <v>8</v>
      </c>
      <c r="I37" s="3" t="s">
        <v>1495</v>
      </c>
    </row>
    <row r="38" spans="1:9" x14ac:dyDescent="0.2">
      <c r="A38" s="8" t="s">
        <v>1562</v>
      </c>
      <c r="B38" s="8">
        <v>1</v>
      </c>
      <c r="C38" s="10" t="s">
        <v>1563</v>
      </c>
      <c r="D38" s="8" t="s">
        <v>13</v>
      </c>
      <c r="E38" s="8" t="s">
        <v>14</v>
      </c>
      <c r="F38" s="8" t="s">
        <v>1498</v>
      </c>
      <c r="G38" s="13">
        <v>0.01</v>
      </c>
      <c r="H38" s="8" t="s">
        <v>16</v>
      </c>
      <c r="I38" s="8">
        <v>30400030</v>
      </c>
    </row>
    <row r="39" spans="1:9" x14ac:dyDescent="0.2">
      <c r="A39" s="8" t="s">
        <v>1564</v>
      </c>
      <c r="B39" s="8">
        <v>1</v>
      </c>
      <c r="C39" s="10" t="s">
        <v>1565</v>
      </c>
      <c r="D39" s="8" t="s">
        <v>13</v>
      </c>
      <c r="E39" s="8" t="s">
        <v>14</v>
      </c>
      <c r="F39" s="8" t="s">
        <v>1498</v>
      </c>
      <c r="G39" s="13">
        <v>0.01</v>
      </c>
      <c r="H39" s="8" t="s">
        <v>16</v>
      </c>
      <c r="I39" s="8">
        <v>30400031</v>
      </c>
    </row>
    <row r="40" spans="1:9" x14ac:dyDescent="0.2">
      <c r="A40" s="8" t="s">
        <v>1566</v>
      </c>
      <c r="B40" s="8">
        <v>1</v>
      </c>
      <c r="C40" s="10" t="s">
        <v>1567</v>
      </c>
      <c r="D40" s="8" t="s">
        <v>13</v>
      </c>
      <c r="E40" s="8" t="s">
        <v>14</v>
      </c>
      <c r="F40" s="8" t="s">
        <v>1498</v>
      </c>
      <c r="G40" s="13">
        <v>0.01</v>
      </c>
      <c r="H40" s="8" t="s">
        <v>16</v>
      </c>
      <c r="I40" s="8">
        <v>30400032</v>
      </c>
    </row>
    <row r="41" spans="1:9" ht="25.5" x14ac:dyDescent="0.2">
      <c r="A41" s="8" t="s">
        <v>1568</v>
      </c>
      <c r="B41" s="8">
        <v>1</v>
      </c>
      <c r="C41" s="10" t="s">
        <v>1569</v>
      </c>
      <c r="D41" s="8" t="s">
        <v>13</v>
      </c>
      <c r="E41" s="8" t="s">
        <v>41</v>
      </c>
      <c r="F41" s="8" t="s">
        <v>1498</v>
      </c>
      <c r="G41" s="13">
        <v>0.01</v>
      </c>
      <c r="H41" s="8" t="s">
        <v>16</v>
      </c>
      <c r="I41" s="8">
        <v>30400033</v>
      </c>
    </row>
    <row r="42" spans="1:9" x14ac:dyDescent="0.2">
      <c r="A42" s="8" t="s">
        <v>1570</v>
      </c>
      <c r="B42" s="8">
        <v>1</v>
      </c>
      <c r="C42" s="10" t="s">
        <v>1571</v>
      </c>
      <c r="D42" s="8" t="s">
        <v>13</v>
      </c>
      <c r="E42" s="8" t="s">
        <v>85</v>
      </c>
      <c r="F42" s="8" t="s">
        <v>1498</v>
      </c>
      <c r="G42" s="13">
        <v>0.01</v>
      </c>
      <c r="H42" s="8" t="s">
        <v>16</v>
      </c>
      <c r="I42" s="8">
        <v>30400034</v>
      </c>
    </row>
    <row r="43" spans="1:9" x14ac:dyDescent="0.2">
      <c r="A43" s="8" t="s">
        <v>1572</v>
      </c>
      <c r="B43" s="8">
        <v>1</v>
      </c>
      <c r="C43" s="10" t="s">
        <v>1573</v>
      </c>
      <c r="D43" s="8" t="s">
        <v>13</v>
      </c>
      <c r="E43" s="8" t="s">
        <v>85</v>
      </c>
      <c r="F43" s="8" t="s">
        <v>1498</v>
      </c>
      <c r="G43" s="13">
        <v>0.01</v>
      </c>
      <c r="H43" s="8" t="s">
        <v>16</v>
      </c>
      <c r="I43" s="8">
        <v>30400035</v>
      </c>
    </row>
    <row r="44" spans="1:9" x14ac:dyDescent="0.2">
      <c r="A44" s="8" t="s">
        <v>1574</v>
      </c>
      <c r="B44" s="8">
        <v>1</v>
      </c>
      <c r="C44" s="10" t="s">
        <v>1575</v>
      </c>
      <c r="D44" s="8" t="s">
        <v>1576</v>
      </c>
      <c r="E44" s="8" t="s">
        <v>41</v>
      </c>
      <c r="F44" s="8" t="s">
        <v>1498</v>
      </c>
      <c r="G44" s="13">
        <v>0.01</v>
      </c>
      <c r="H44" s="8" t="s">
        <v>16</v>
      </c>
      <c r="I44" s="8">
        <v>30400036</v>
      </c>
    </row>
    <row r="45" spans="1:9" x14ac:dyDescent="0.2">
      <c r="A45" s="8" t="s">
        <v>1577</v>
      </c>
      <c r="B45" s="8">
        <v>1</v>
      </c>
      <c r="C45" s="10" t="s">
        <v>1578</v>
      </c>
      <c r="D45" s="8" t="s">
        <v>13</v>
      </c>
      <c r="E45" s="8" t="s">
        <v>41</v>
      </c>
      <c r="F45" s="8" t="s">
        <v>1498</v>
      </c>
      <c r="G45" s="13">
        <v>0.01</v>
      </c>
      <c r="H45" s="8" t="s">
        <v>16</v>
      </c>
      <c r="I45" s="8">
        <v>30400037</v>
      </c>
    </row>
    <row r="46" spans="1:9" x14ac:dyDescent="0.2">
      <c r="A46" s="21"/>
      <c r="B46" s="21"/>
      <c r="C46" s="24"/>
      <c r="D46" s="21"/>
      <c r="E46" s="21"/>
      <c r="F46" s="21"/>
      <c r="G46" s="59"/>
      <c r="H46" s="21"/>
      <c r="I46" s="23"/>
    </row>
    <row r="47" spans="1:9" x14ac:dyDescent="0.2">
      <c r="A47" s="21"/>
      <c r="B47" s="21"/>
      <c r="C47" s="21"/>
      <c r="D47" s="21"/>
      <c r="E47" s="21"/>
      <c r="F47" s="21"/>
      <c r="G47" s="21"/>
      <c r="H47" s="21"/>
    </row>
    <row r="48" spans="1:9" x14ac:dyDescent="0.2">
      <c r="A48" s="108" t="s">
        <v>1579</v>
      </c>
      <c r="B48" s="108"/>
      <c r="C48" s="108"/>
      <c r="D48" s="108"/>
      <c r="E48" s="108"/>
      <c r="F48" s="108"/>
      <c r="G48" s="108"/>
      <c r="H48" s="108"/>
      <c r="I48" s="108"/>
    </row>
    <row r="49" spans="1:9" ht="38.25" x14ac:dyDescent="0.2">
      <c r="A49" s="3" t="s">
        <v>1</v>
      </c>
      <c r="B49" s="3" t="s">
        <v>1494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H49" s="3" t="s">
        <v>8</v>
      </c>
      <c r="I49" s="3" t="s">
        <v>1495</v>
      </c>
    </row>
    <row r="50" spans="1:9" x14ac:dyDescent="0.2">
      <c r="A50" s="8" t="s">
        <v>1580</v>
      </c>
      <c r="B50" s="8">
        <v>1</v>
      </c>
      <c r="C50" s="10" t="s">
        <v>1581</v>
      </c>
      <c r="D50" s="8" t="s">
        <v>13</v>
      </c>
      <c r="E50" s="8" t="s">
        <v>14</v>
      </c>
      <c r="F50" s="8" t="s">
        <v>1498</v>
      </c>
      <c r="G50" s="13">
        <v>0.01</v>
      </c>
      <c r="H50" s="8" t="s">
        <v>16</v>
      </c>
      <c r="I50" s="8">
        <v>30400038</v>
      </c>
    </row>
    <row r="51" spans="1:9" ht="25.5" x14ac:dyDescent="0.2">
      <c r="A51" s="8" t="s">
        <v>1582</v>
      </c>
      <c r="B51" s="8">
        <v>1</v>
      </c>
      <c r="C51" s="10" t="s">
        <v>1583</v>
      </c>
      <c r="D51" s="8" t="s">
        <v>13</v>
      </c>
      <c r="E51" s="8" t="s">
        <v>41</v>
      </c>
      <c r="F51" s="8" t="s">
        <v>1498</v>
      </c>
      <c r="G51" s="13">
        <v>0.01</v>
      </c>
      <c r="H51" s="8" t="s">
        <v>16</v>
      </c>
      <c r="I51" s="8">
        <v>30400039</v>
      </c>
    </row>
    <row r="52" spans="1:9" x14ac:dyDescent="0.2">
      <c r="A52" s="8" t="s">
        <v>1584</v>
      </c>
      <c r="B52" s="8">
        <v>1</v>
      </c>
      <c r="C52" s="10" t="s">
        <v>1585</v>
      </c>
      <c r="D52" s="8" t="s">
        <v>13</v>
      </c>
      <c r="E52" s="8" t="s">
        <v>14</v>
      </c>
      <c r="F52" s="8" t="s">
        <v>1498</v>
      </c>
      <c r="G52" s="13">
        <v>0.01</v>
      </c>
      <c r="H52" s="8" t="s">
        <v>16</v>
      </c>
      <c r="I52" s="8">
        <v>30400040</v>
      </c>
    </row>
    <row r="53" spans="1:9" x14ac:dyDescent="0.2">
      <c r="A53" s="8" t="s">
        <v>1586</v>
      </c>
      <c r="B53" s="8">
        <v>1</v>
      </c>
      <c r="C53" s="10" t="s">
        <v>1587</v>
      </c>
      <c r="D53" s="8" t="s">
        <v>13</v>
      </c>
      <c r="E53" s="8" t="s">
        <v>41</v>
      </c>
      <c r="F53" s="8" t="s">
        <v>1498</v>
      </c>
      <c r="G53" s="13">
        <v>0.01</v>
      </c>
      <c r="H53" s="8" t="s">
        <v>16</v>
      </c>
      <c r="I53" s="8">
        <v>30400041</v>
      </c>
    </row>
    <row r="54" spans="1:9" x14ac:dyDescent="0.2">
      <c r="A54" s="21"/>
      <c r="B54" s="21"/>
      <c r="C54" s="24"/>
      <c r="D54" s="21"/>
      <c r="E54" s="21"/>
      <c r="F54" s="21"/>
      <c r="G54" s="59"/>
      <c r="H54" s="21"/>
      <c r="I54" s="21"/>
    </row>
    <row r="55" spans="1:9" x14ac:dyDescent="0.2">
      <c r="A55" s="21"/>
      <c r="B55" s="21"/>
      <c r="C55" s="21"/>
      <c r="D55" s="21"/>
      <c r="E55" s="21"/>
      <c r="F55" s="21"/>
      <c r="G55" s="21"/>
      <c r="H55" s="21"/>
    </row>
    <row r="56" spans="1:9" x14ac:dyDescent="0.2">
      <c r="A56" s="108" t="s">
        <v>1588</v>
      </c>
      <c r="B56" s="108"/>
      <c r="C56" s="108"/>
      <c r="D56" s="108"/>
      <c r="E56" s="108"/>
      <c r="F56" s="108"/>
      <c r="G56" s="108"/>
      <c r="H56" s="108"/>
      <c r="I56" s="108"/>
    </row>
    <row r="57" spans="1:9" ht="38.25" x14ac:dyDescent="0.2">
      <c r="A57" s="3" t="s">
        <v>1</v>
      </c>
      <c r="B57" s="3" t="s">
        <v>1494</v>
      </c>
      <c r="C57" s="3" t="s">
        <v>3</v>
      </c>
      <c r="D57" s="3" t="s">
        <v>4</v>
      </c>
      <c r="E57" s="3" t="s">
        <v>5</v>
      </c>
      <c r="F57" s="3" t="s">
        <v>6</v>
      </c>
      <c r="G57" s="3" t="s">
        <v>7</v>
      </c>
      <c r="H57" s="3" t="s">
        <v>8</v>
      </c>
      <c r="I57" s="3" t="s">
        <v>1495</v>
      </c>
    </row>
    <row r="58" spans="1:9" x14ac:dyDescent="0.2">
      <c r="A58" s="18" t="s">
        <v>1589</v>
      </c>
      <c r="B58" s="8">
        <v>1</v>
      </c>
      <c r="C58" s="10" t="s">
        <v>1590</v>
      </c>
      <c r="D58" s="8" t="s">
        <v>13</v>
      </c>
      <c r="E58" s="8" t="s">
        <v>14</v>
      </c>
      <c r="F58" s="8" t="s">
        <v>1498</v>
      </c>
      <c r="G58" s="13">
        <v>0.01</v>
      </c>
      <c r="H58" s="8" t="s">
        <v>16</v>
      </c>
      <c r="I58" s="8">
        <v>30400042</v>
      </c>
    </row>
    <row r="59" spans="1:9" x14ac:dyDescent="0.2">
      <c r="A59" s="18" t="s">
        <v>1591</v>
      </c>
      <c r="B59" s="8">
        <v>1</v>
      </c>
      <c r="C59" s="10" t="s">
        <v>1592</v>
      </c>
      <c r="D59" s="8" t="s">
        <v>13</v>
      </c>
      <c r="E59" s="8" t="s">
        <v>85</v>
      </c>
      <c r="F59" s="8" t="s">
        <v>1498</v>
      </c>
      <c r="G59" s="13">
        <v>0.01</v>
      </c>
      <c r="H59" s="8" t="s">
        <v>16</v>
      </c>
      <c r="I59" s="8">
        <v>30400043</v>
      </c>
    </row>
    <row r="60" spans="1:9" x14ac:dyDescent="0.2">
      <c r="A60" s="18" t="s">
        <v>1593</v>
      </c>
      <c r="B60" s="8">
        <v>1</v>
      </c>
      <c r="C60" s="10" t="s">
        <v>1594</v>
      </c>
      <c r="D60" s="8" t="s">
        <v>13</v>
      </c>
      <c r="E60" s="8" t="s">
        <v>85</v>
      </c>
      <c r="F60" s="8" t="s">
        <v>1498</v>
      </c>
      <c r="G60" s="13">
        <v>0.01</v>
      </c>
      <c r="H60" s="8" t="s">
        <v>16</v>
      </c>
      <c r="I60" s="8">
        <v>30400044</v>
      </c>
    </row>
    <row r="61" spans="1:9" ht="25.5" x14ac:dyDescent="0.2">
      <c r="A61" s="18" t="s">
        <v>1595</v>
      </c>
      <c r="B61" s="8">
        <v>1</v>
      </c>
      <c r="C61" s="10" t="s">
        <v>1596</v>
      </c>
      <c r="D61" s="8" t="s">
        <v>13</v>
      </c>
      <c r="E61" s="8" t="s">
        <v>14</v>
      </c>
      <c r="F61" s="8" t="s">
        <v>1498</v>
      </c>
      <c r="G61" s="13">
        <v>0.01</v>
      </c>
      <c r="H61" s="8" t="s">
        <v>16</v>
      </c>
      <c r="I61" s="8">
        <v>30400045</v>
      </c>
    </row>
    <row r="62" spans="1:9" x14ac:dyDescent="0.2">
      <c r="A62" s="18" t="s">
        <v>1597</v>
      </c>
      <c r="B62" s="8">
        <v>1</v>
      </c>
      <c r="C62" s="10" t="s">
        <v>1598</v>
      </c>
      <c r="D62" s="8" t="s">
        <v>13</v>
      </c>
      <c r="E62" s="8" t="s">
        <v>85</v>
      </c>
      <c r="F62" s="8" t="s">
        <v>1498</v>
      </c>
      <c r="G62" s="13">
        <v>0.01</v>
      </c>
      <c r="H62" s="8" t="s">
        <v>16</v>
      </c>
      <c r="I62" s="8">
        <v>30400046</v>
      </c>
    </row>
    <row r="63" spans="1:9" x14ac:dyDescent="0.2">
      <c r="A63" s="18" t="s">
        <v>1599</v>
      </c>
      <c r="B63" s="8">
        <v>1</v>
      </c>
      <c r="C63" s="10" t="s">
        <v>1600</v>
      </c>
      <c r="D63" s="8" t="s">
        <v>13</v>
      </c>
      <c r="E63" s="8" t="s">
        <v>14</v>
      </c>
      <c r="F63" s="8" t="s">
        <v>1498</v>
      </c>
      <c r="G63" s="13">
        <v>0.01</v>
      </c>
      <c r="H63" s="8" t="s">
        <v>16</v>
      </c>
      <c r="I63" s="8">
        <v>30400047</v>
      </c>
    </row>
    <row r="64" spans="1:9" x14ac:dyDescent="0.2">
      <c r="A64" s="18" t="s">
        <v>1601</v>
      </c>
      <c r="B64" s="8">
        <v>1</v>
      </c>
      <c r="C64" s="10" t="s">
        <v>1602</v>
      </c>
      <c r="D64" s="8" t="s">
        <v>13</v>
      </c>
      <c r="E64" s="8" t="s">
        <v>14</v>
      </c>
      <c r="F64" s="8" t="s">
        <v>1498</v>
      </c>
      <c r="G64" s="13">
        <v>0.01</v>
      </c>
      <c r="H64" s="8" t="s">
        <v>16</v>
      </c>
      <c r="I64" s="8">
        <v>30400048</v>
      </c>
    </row>
    <row r="65" spans="1:9" x14ac:dyDescent="0.2">
      <c r="A65" s="18" t="s">
        <v>1589</v>
      </c>
      <c r="B65" s="8">
        <v>1</v>
      </c>
      <c r="C65" s="10" t="s">
        <v>1603</v>
      </c>
      <c r="D65" s="8" t="s">
        <v>13</v>
      </c>
      <c r="E65" s="8" t="s">
        <v>14</v>
      </c>
      <c r="F65" s="8" t="s">
        <v>1498</v>
      </c>
      <c r="G65" s="13">
        <v>0.01</v>
      </c>
      <c r="H65" s="8" t="s">
        <v>16</v>
      </c>
      <c r="I65" s="8">
        <v>30400049</v>
      </c>
    </row>
  </sheetData>
  <mergeCells count="4">
    <mergeCell ref="A1:I1"/>
    <mergeCell ref="A36:I36"/>
    <mergeCell ref="A48:I48"/>
    <mergeCell ref="A56:I5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opLeftCell="A392" workbookViewId="0">
      <selection activeCell="F3" sqref="F3:F443"/>
    </sheetView>
  </sheetViews>
  <sheetFormatPr baseColWidth="10" defaultRowHeight="12.75" x14ac:dyDescent="0.2"/>
  <cols>
    <col min="1" max="1" width="17.85546875" style="1" bestFit="1" customWidth="1"/>
    <col min="2" max="2" width="8" style="1" bestFit="1" customWidth="1"/>
    <col min="3" max="3" width="55" style="1" customWidth="1"/>
    <col min="4" max="4" width="5" style="1" bestFit="1" customWidth="1"/>
    <col min="5" max="5" width="13.85546875" style="1" bestFit="1" customWidth="1"/>
    <col min="6" max="6" width="29" style="1" bestFit="1" customWidth="1"/>
    <col min="7" max="7" width="9.855468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2866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2867</v>
      </c>
      <c r="B3" s="8">
        <v>1</v>
      </c>
      <c r="C3" s="10" t="s">
        <v>2868</v>
      </c>
      <c r="D3" s="10" t="s">
        <v>13</v>
      </c>
      <c r="E3" s="8" t="s">
        <v>391</v>
      </c>
      <c r="F3" s="8" t="s">
        <v>667</v>
      </c>
      <c r="G3" s="12">
        <v>0.01</v>
      </c>
      <c r="H3" s="8" t="s">
        <v>16</v>
      </c>
      <c r="I3" s="8">
        <v>30500001</v>
      </c>
    </row>
    <row r="4" spans="1:9" ht="25.5" x14ac:dyDescent="0.2">
      <c r="A4" s="8" t="s">
        <v>2869</v>
      </c>
      <c r="B4" s="8">
        <v>1</v>
      </c>
      <c r="C4" s="10" t="s">
        <v>2870</v>
      </c>
      <c r="D4" s="8" t="s">
        <v>13</v>
      </c>
      <c r="E4" s="8" t="s">
        <v>391</v>
      </c>
      <c r="F4" s="8" t="s">
        <v>667</v>
      </c>
      <c r="G4" s="12">
        <v>0.01</v>
      </c>
      <c r="H4" s="8" t="s">
        <v>16</v>
      </c>
      <c r="I4" s="8">
        <v>30500002</v>
      </c>
    </row>
    <row r="5" spans="1:9" ht="25.5" x14ac:dyDescent="0.2">
      <c r="A5" s="8" t="s">
        <v>2871</v>
      </c>
      <c r="B5" s="8">
        <v>1</v>
      </c>
      <c r="C5" s="10" t="s">
        <v>2872</v>
      </c>
      <c r="D5" s="8" t="s">
        <v>13</v>
      </c>
      <c r="E5" s="8" t="s">
        <v>41</v>
      </c>
      <c r="F5" s="8" t="s">
        <v>667</v>
      </c>
      <c r="G5" s="12">
        <v>0.01</v>
      </c>
      <c r="H5" s="8" t="s">
        <v>16</v>
      </c>
      <c r="I5" s="8">
        <v>30500003</v>
      </c>
    </row>
    <row r="6" spans="1:9" s="37" customFormat="1" ht="25.5" x14ac:dyDescent="0.2">
      <c r="A6" s="20" t="s">
        <v>2873</v>
      </c>
      <c r="B6" s="20">
        <v>1</v>
      </c>
      <c r="C6" s="10" t="s">
        <v>2874</v>
      </c>
      <c r="D6" s="8" t="s">
        <v>13</v>
      </c>
      <c r="E6" s="8" t="s">
        <v>391</v>
      </c>
      <c r="F6" s="8" t="s">
        <v>667</v>
      </c>
      <c r="G6" s="12">
        <v>0.01</v>
      </c>
      <c r="H6" s="8" t="s">
        <v>16</v>
      </c>
      <c r="I6" s="8">
        <v>30500004</v>
      </c>
    </row>
    <row r="7" spans="1:9" ht="25.5" x14ac:dyDescent="0.2">
      <c r="A7" s="8" t="s">
        <v>2875</v>
      </c>
      <c r="B7" s="8">
        <v>1</v>
      </c>
      <c r="C7" s="10" t="s">
        <v>2876</v>
      </c>
      <c r="D7" s="8" t="s">
        <v>13</v>
      </c>
      <c r="E7" s="8" t="s">
        <v>391</v>
      </c>
      <c r="F7" s="8" t="s">
        <v>667</v>
      </c>
      <c r="G7" s="12">
        <v>0.01</v>
      </c>
      <c r="H7" s="8" t="s">
        <v>16</v>
      </c>
      <c r="I7" s="8">
        <v>30500005</v>
      </c>
    </row>
    <row r="8" spans="1:9" ht="25.5" x14ac:dyDescent="0.2">
      <c r="A8" s="8" t="s">
        <v>2877</v>
      </c>
      <c r="B8" s="8">
        <v>1</v>
      </c>
      <c r="C8" s="10" t="s">
        <v>2878</v>
      </c>
      <c r="D8" s="8" t="s">
        <v>13</v>
      </c>
      <c r="E8" s="8" t="s">
        <v>391</v>
      </c>
      <c r="F8" s="8" t="s">
        <v>667</v>
      </c>
      <c r="G8" s="12">
        <v>0.01</v>
      </c>
      <c r="H8" s="8" t="s">
        <v>16</v>
      </c>
      <c r="I8" s="8">
        <v>30500006</v>
      </c>
    </row>
    <row r="9" spans="1:9" ht="25.5" x14ac:dyDescent="0.2">
      <c r="A9" s="8" t="s">
        <v>2879</v>
      </c>
      <c r="B9" s="8">
        <v>1</v>
      </c>
      <c r="C9" s="10" t="s">
        <v>2880</v>
      </c>
      <c r="D9" s="8" t="s">
        <v>13</v>
      </c>
      <c r="E9" s="8" t="s">
        <v>391</v>
      </c>
      <c r="F9" s="8" t="s">
        <v>667</v>
      </c>
      <c r="G9" s="12">
        <v>0.01</v>
      </c>
      <c r="H9" s="8" t="s">
        <v>16</v>
      </c>
      <c r="I9" s="8">
        <v>30500007</v>
      </c>
    </row>
    <row r="10" spans="1:9" ht="25.5" x14ac:dyDescent="0.2">
      <c r="A10" s="8" t="s">
        <v>2881</v>
      </c>
      <c r="B10" s="8">
        <v>1</v>
      </c>
      <c r="C10" s="10" t="s">
        <v>2882</v>
      </c>
      <c r="D10" s="8" t="s">
        <v>13</v>
      </c>
      <c r="E10" s="8" t="s">
        <v>391</v>
      </c>
      <c r="F10" s="8" t="s">
        <v>667</v>
      </c>
      <c r="G10" s="12">
        <v>0.01</v>
      </c>
      <c r="H10" s="8" t="s">
        <v>16</v>
      </c>
      <c r="I10" s="8">
        <v>30500008</v>
      </c>
    </row>
    <row r="11" spans="1:9" ht="25.5" x14ac:dyDescent="0.2">
      <c r="A11" s="8" t="s">
        <v>2883</v>
      </c>
      <c r="B11" s="8">
        <v>1</v>
      </c>
      <c r="C11" s="10" t="s">
        <v>2884</v>
      </c>
      <c r="D11" s="8" t="s">
        <v>13</v>
      </c>
      <c r="E11" s="8" t="s">
        <v>391</v>
      </c>
      <c r="F11" s="8" t="s">
        <v>667</v>
      </c>
      <c r="G11" s="12">
        <v>0.01</v>
      </c>
      <c r="H11" s="8" t="s">
        <v>16</v>
      </c>
      <c r="I11" s="8">
        <v>30500009</v>
      </c>
    </row>
    <row r="12" spans="1:9" x14ac:dyDescent="0.2">
      <c r="A12" s="8" t="s">
        <v>2885</v>
      </c>
      <c r="B12" s="8">
        <v>1</v>
      </c>
      <c r="C12" s="10" t="s">
        <v>2886</v>
      </c>
      <c r="D12" s="8" t="s">
        <v>13</v>
      </c>
      <c r="E12" s="8" t="s">
        <v>41</v>
      </c>
      <c r="F12" s="8" t="s">
        <v>667</v>
      </c>
      <c r="G12" s="12">
        <v>0.01</v>
      </c>
      <c r="H12" s="8" t="s">
        <v>16</v>
      </c>
      <c r="I12" s="8">
        <v>30500010</v>
      </c>
    </row>
    <row r="13" spans="1:9" x14ac:dyDescent="0.2">
      <c r="A13" s="8" t="s">
        <v>2887</v>
      </c>
      <c r="B13" s="8">
        <v>1</v>
      </c>
      <c r="C13" s="10" t="s">
        <v>2888</v>
      </c>
      <c r="D13" s="8" t="s">
        <v>13</v>
      </c>
      <c r="E13" s="8" t="s">
        <v>41</v>
      </c>
      <c r="F13" s="8" t="s">
        <v>667</v>
      </c>
      <c r="G13" s="12">
        <v>0.01</v>
      </c>
      <c r="H13" s="8" t="s">
        <v>16</v>
      </c>
      <c r="I13" s="8">
        <v>30500011</v>
      </c>
    </row>
    <row r="14" spans="1:9" x14ac:dyDescent="0.2">
      <c r="A14" s="8" t="s">
        <v>2889</v>
      </c>
      <c r="B14" s="8">
        <v>1</v>
      </c>
      <c r="C14" s="10" t="s">
        <v>2890</v>
      </c>
      <c r="D14" s="8" t="s">
        <v>13</v>
      </c>
      <c r="E14" s="8" t="s">
        <v>41</v>
      </c>
      <c r="F14" s="8" t="s">
        <v>667</v>
      </c>
      <c r="G14" s="12">
        <v>0.01</v>
      </c>
      <c r="H14" s="8" t="s">
        <v>16</v>
      </c>
      <c r="I14" s="8">
        <v>30500012</v>
      </c>
    </row>
    <row r="15" spans="1:9" x14ac:dyDescent="0.2">
      <c r="A15" s="8" t="s">
        <v>2891</v>
      </c>
      <c r="B15" s="8">
        <v>1</v>
      </c>
      <c r="C15" s="10" t="s">
        <v>2892</v>
      </c>
      <c r="D15" s="8" t="s">
        <v>13</v>
      </c>
      <c r="E15" s="8" t="s">
        <v>41</v>
      </c>
      <c r="F15" s="8" t="s">
        <v>667</v>
      </c>
      <c r="G15" s="12">
        <v>0.01</v>
      </c>
      <c r="H15" s="8" t="s">
        <v>16</v>
      </c>
      <c r="I15" s="8">
        <v>30500013</v>
      </c>
    </row>
    <row r="16" spans="1:9" x14ac:dyDescent="0.2">
      <c r="A16" s="8" t="s">
        <v>2893</v>
      </c>
      <c r="B16" s="8">
        <v>1</v>
      </c>
      <c r="C16" s="10" t="s">
        <v>2894</v>
      </c>
      <c r="D16" s="8" t="s">
        <v>13</v>
      </c>
      <c r="E16" s="8" t="s">
        <v>41</v>
      </c>
      <c r="F16" s="8" t="s">
        <v>667</v>
      </c>
      <c r="G16" s="12">
        <v>0.01</v>
      </c>
      <c r="H16" s="8" t="s">
        <v>16</v>
      </c>
      <c r="I16" s="8">
        <v>30500014</v>
      </c>
    </row>
    <row r="17" spans="1:9" x14ac:dyDescent="0.2">
      <c r="A17" s="8" t="s">
        <v>2895</v>
      </c>
      <c r="B17" s="8">
        <v>1</v>
      </c>
      <c r="C17" s="10" t="s">
        <v>2896</v>
      </c>
      <c r="D17" s="8" t="s">
        <v>13</v>
      </c>
      <c r="E17" s="8" t="s">
        <v>41</v>
      </c>
      <c r="F17" s="8" t="s">
        <v>667</v>
      </c>
      <c r="G17" s="12">
        <v>0.01</v>
      </c>
      <c r="H17" s="8" t="s">
        <v>16</v>
      </c>
      <c r="I17" s="8">
        <v>30500015</v>
      </c>
    </row>
    <row r="18" spans="1:9" x14ac:dyDescent="0.2">
      <c r="A18" s="8" t="s">
        <v>2897</v>
      </c>
      <c r="B18" s="8">
        <v>1</v>
      </c>
      <c r="C18" s="10" t="s">
        <v>2898</v>
      </c>
      <c r="D18" s="8" t="s">
        <v>13</v>
      </c>
      <c r="E18" s="8" t="s">
        <v>41</v>
      </c>
      <c r="F18" s="8" t="s">
        <v>667</v>
      </c>
      <c r="G18" s="12">
        <v>0.01</v>
      </c>
      <c r="H18" s="8" t="s">
        <v>16</v>
      </c>
      <c r="I18" s="8">
        <v>30500016</v>
      </c>
    </row>
    <row r="19" spans="1:9" x14ac:dyDescent="0.2">
      <c r="A19" s="8" t="s">
        <v>2899</v>
      </c>
      <c r="B19" s="8">
        <v>1</v>
      </c>
      <c r="C19" s="10" t="s">
        <v>2900</v>
      </c>
      <c r="D19" s="8" t="s">
        <v>13</v>
      </c>
      <c r="E19" s="8" t="s">
        <v>41</v>
      </c>
      <c r="F19" s="8" t="s">
        <v>667</v>
      </c>
      <c r="G19" s="12">
        <v>0.01</v>
      </c>
      <c r="H19" s="8" t="s">
        <v>16</v>
      </c>
      <c r="I19" s="8">
        <v>30500017</v>
      </c>
    </row>
    <row r="20" spans="1:9" x14ac:dyDescent="0.2">
      <c r="A20" s="8" t="s">
        <v>2901</v>
      </c>
      <c r="B20" s="8">
        <v>1</v>
      </c>
      <c r="C20" s="10" t="s">
        <v>2902</v>
      </c>
      <c r="D20" s="8" t="s">
        <v>13</v>
      </c>
      <c r="E20" s="8" t="s">
        <v>41</v>
      </c>
      <c r="F20" s="8" t="s">
        <v>667</v>
      </c>
      <c r="G20" s="12">
        <v>0.01</v>
      </c>
      <c r="H20" s="8" t="s">
        <v>16</v>
      </c>
      <c r="I20" s="8">
        <v>30500018</v>
      </c>
    </row>
    <row r="21" spans="1:9" x14ac:dyDescent="0.2">
      <c r="A21" s="8" t="s">
        <v>2903</v>
      </c>
      <c r="B21" s="8">
        <v>1</v>
      </c>
      <c r="C21" s="10" t="s">
        <v>2904</v>
      </c>
      <c r="D21" s="8" t="s">
        <v>13</v>
      </c>
      <c r="E21" s="8" t="s">
        <v>41</v>
      </c>
      <c r="F21" s="8" t="s">
        <v>667</v>
      </c>
      <c r="G21" s="12">
        <v>0.01</v>
      </c>
      <c r="H21" s="8" t="s">
        <v>16</v>
      </c>
      <c r="I21" s="8">
        <v>30500019</v>
      </c>
    </row>
    <row r="22" spans="1:9" x14ac:dyDescent="0.2">
      <c r="A22" s="8" t="s">
        <v>2905</v>
      </c>
      <c r="B22" s="8">
        <v>1</v>
      </c>
      <c r="C22" s="10" t="s">
        <v>2906</v>
      </c>
      <c r="D22" s="8" t="s">
        <v>13</v>
      </c>
      <c r="E22" s="8" t="s">
        <v>41</v>
      </c>
      <c r="F22" s="8" t="s">
        <v>667</v>
      </c>
      <c r="G22" s="12">
        <v>0.01</v>
      </c>
      <c r="H22" s="8" t="s">
        <v>16</v>
      </c>
      <c r="I22" s="8">
        <v>30500020</v>
      </c>
    </row>
    <row r="23" spans="1:9" x14ac:dyDescent="0.2">
      <c r="A23" s="8" t="s">
        <v>2907</v>
      </c>
      <c r="B23" s="8">
        <v>1</v>
      </c>
      <c r="C23" s="10" t="s">
        <v>2908</v>
      </c>
      <c r="D23" s="8" t="s">
        <v>13</v>
      </c>
      <c r="E23" s="8" t="s">
        <v>41</v>
      </c>
      <c r="F23" s="8" t="s">
        <v>667</v>
      </c>
      <c r="G23" s="12">
        <v>0.01</v>
      </c>
      <c r="H23" s="8" t="s">
        <v>16</v>
      </c>
      <c r="I23" s="8">
        <v>30500021</v>
      </c>
    </row>
    <row r="24" spans="1:9" ht="25.5" x14ac:dyDescent="0.2">
      <c r="A24" s="8" t="s">
        <v>2909</v>
      </c>
      <c r="B24" s="8">
        <v>1</v>
      </c>
      <c r="C24" s="10" t="s">
        <v>2910</v>
      </c>
      <c r="D24" s="8" t="s">
        <v>13</v>
      </c>
      <c r="E24" s="8" t="s">
        <v>41</v>
      </c>
      <c r="F24" s="8" t="s">
        <v>667</v>
      </c>
      <c r="G24" s="12">
        <v>0.01</v>
      </c>
      <c r="H24" s="8" t="s">
        <v>16</v>
      </c>
      <c r="I24" s="8">
        <v>30500022</v>
      </c>
    </row>
    <row r="25" spans="1:9" ht="25.5" x14ac:dyDescent="0.2">
      <c r="A25" s="8" t="s">
        <v>2911</v>
      </c>
      <c r="B25" s="8">
        <v>1</v>
      </c>
      <c r="C25" s="10" t="s">
        <v>2912</v>
      </c>
      <c r="D25" s="8" t="s">
        <v>13</v>
      </c>
      <c r="E25" s="8" t="s">
        <v>41</v>
      </c>
      <c r="F25" s="8" t="s">
        <v>667</v>
      </c>
      <c r="G25" s="12">
        <v>0.01</v>
      </c>
      <c r="H25" s="8" t="s">
        <v>16</v>
      </c>
      <c r="I25" s="8">
        <v>30500023</v>
      </c>
    </row>
    <row r="26" spans="1:9" ht="25.5" x14ac:dyDescent="0.2">
      <c r="A26" s="8" t="s">
        <v>2913</v>
      </c>
      <c r="B26" s="8">
        <v>1</v>
      </c>
      <c r="C26" s="10" t="s">
        <v>2914</v>
      </c>
      <c r="D26" s="8" t="s">
        <v>13</v>
      </c>
      <c r="E26" s="8" t="s">
        <v>41</v>
      </c>
      <c r="F26" s="8" t="s">
        <v>667</v>
      </c>
      <c r="G26" s="12">
        <v>0.01</v>
      </c>
      <c r="H26" s="8" t="s">
        <v>16</v>
      </c>
      <c r="I26" s="8">
        <v>30500024</v>
      </c>
    </row>
    <row r="27" spans="1:9" ht="25.5" x14ac:dyDescent="0.2">
      <c r="A27" s="8" t="s">
        <v>2915</v>
      </c>
      <c r="B27" s="8">
        <v>1</v>
      </c>
      <c r="C27" s="10" t="s">
        <v>2916</v>
      </c>
      <c r="D27" s="8" t="s">
        <v>13</v>
      </c>
      <c r="E27" s="8" t="s">
        <v>41</v>
      </c>
      <c r="F27" s="8" t="s">
        <v>667</v>
      </c>
      <c r="G27" s="12">
        <v>0.01</v>
      </c>
      <c r="H27" s="8" t="s">
        <v>16</v>
      </c>
      <c r="I27" s="8">
        <v>30500025</v>
      </c>
    </row>
    <row r="28" spans="1:9" x14ac:dyDescent="0.2">
      <c r="A28" s="8" t="s">
        <v>2917</v>
      </c>
      <c r="B28" s="8">
        <v>1</v>
      </c>
      <c r="C28" s="34" t="s">
        <v>2918</v>
      </c>
      <c r="D28" s="8" t="s">
        <v>13</v>
      </c>
      <c r="E28" s="8" t="s">
        <v>41</v>
      </c>
      <c r="F28" s="8" t="s">
        <v>667</v>
      </c>
      <c r="G28" s="12">
        <v>0.01</v>
      </c>
      <c r="H28" s="8" t="s">
        <v>16</v>
      </c>
      <c r="I28" s="8">
        <v>30500026</v>
      </c>
    </row>
    <row r="29" spans="1:9" x14ac:dyDescent="0.2">
      <c r="A29" s="8" t="s">
        <v>2919</v>
      </c>
      <c r="B29" s="8">
        <v>1</v>
      </c>
      <c r="C29" s="10" t="s">
        <v>2920</v>
      </c>
      <c r="D29" s="8" t="s">
        <v>13</v>
      </c>
      <c r="E29" s="8" t="s">
        <v>41</v>
      </c>
      <c r="F29" s="8" t="s">
        <v>667</v>
      </c>
      <c r="G29" s="12">
        <v>0.01</v>
      </c>
      <c r="H29" s="8" t="s">
        <v>16</v>
      </c>
      <c r="I29" s="8">
        <v>30500027</v>
      </c>
    </row>
    <row r="30" spans="1:9" x14ac:dyDescent="0.2">
      <c r="A30" s="8" t="s">
        <v>2921</v>
      </c>
      <c r="B30" s="8">
        <v>1</v>
      </c>
      <c r="C30" s="10" t="s">
        <v>2922</v>
      </c>
      <c r="D30" s="8" t="s">
        <v>13</v>
      </c>
      <c r="E30" s="8" t="s">
        <v>41</v>
      </c>
      <c r="F30" s="8" t="s">
        <v>667</v>
      </c>
      <c r="G30" s="12">
        <v>0.01</v>
      </c>
      <c r="H30" s="8" t="s">
        <v>16</v>
      </c>
      <c r="I30" s="8">
        <v>30500028</v>
      </c>
    </row>
    <row r="31" spans="1:9" x14ac:dyDescent="0.2">
      <c r="A31" s="8" t="s">
        <v>2923</v>
      </c>
      <c r="B31" s="8">
        <v>1</v>
      </c>
      <c r="C31" s="10" t="s">
        <v>2924</v>
      </c>
      <c r="D31" s="8" t="s">
        <v>13</v>
      </c>
      <c r="E31" s="8" t="s">
        <v>41</v>
      </c>
      <c r="F31" s="8" t="s">
        <v>667</v>
      </c>
      <c r="G31" s="12">
        <v>0.01</v>
      </c>
      <c r="H31" s="8" t="s">
        <v>16</v>
      </c>
      <c r="I31" s="8">
        <v>30500029</v>
      </c>
    </row>
    <row r="32" spans="1:9" x14ac:dyDescent="0.2">
      <c r="A32" s="8" t="s">
        <v>2925</v>
      </c>
      <c r="B32" s="8">
        <v>1</v>
      </c>
      <c r="C32" s="10" t="s">
        <v>2926</v>
      </c>
      <c r="D32" s="8" t="s">
        <v>13</v>
      </c>
      <c r="E32" s="8" t="s">
        <v>2927</v>
      </c>
      <c r="F32" s="8" t="s">
        <v>667</v>
      </c>
      <c r="G32" s="12"/>
      <c r="H32" s="8"/>
      <c r="I32" s="8">
        <v>30500030</v>
      </c>
    </row>
    <row r="33" spans="1:9" x14ac:dyDescent="0.2">
      <c r="A33" s="8" t="s">
        <v>2928</v>
      </c>
      <c r="B33" s="8">
        <v>1</v>
      </c>
      <c r="C33" s="10" t="s">
        <v>2929</v>
      </c>
      <c r="D33" s="8" t="s">
        <v>13</v>
      </c>
      <c r="E33" s="8" t="s">
        <v>41</v>
      </c>
      <c r="F33" s="8" t="s">
        <v>667</v>
      </c>
      <c r="G33" s="12">
        <v>0.01</v>
      </c>
      <c r="H33" s="8" t="s">
        <v>16</v>
      </c>
      <c r="I33" s="8">
        <v>30500031</v>
      </c>
    </row>
    <row r="34" spans="1:9" x14ac:dyDescent="0.2">
      <c r="A34" s="8" t="s">
        <v>2930</v>
      </c>
      <c r="B34" s="8">
        <v>1</v>
      </c>
      <c r="C34" s="10" t="s">
        <v>2931</v>
      </c>
      <c r="D34" s="8" t="s">
        <v>13</v>
      </c>
      <c r="E34" s="8" t="s">
        <v>41</v>
      </c>
      <c r="F34" s="8" t="s">
        <v>667</v>
      </c>
      <c r="G34" s="12">
        <v>0.01</v>
      </c>
      <c r="H34" s="8" t="s">
        <v>16</v>
      </c>
      <c r="I34" s="8">
        <v>30500032</v>
      </c>
    </row>
    <row r="35" spans="1:9" x14ac:dyDescent="0.2">
      <c r="A35" s="8" t="s">
        <v>2932</v>
      </c>
      <c r="B35" s="8">
        <v>1</v>
      </c>
      <c r="C35" s="10" t="s">
        <v>2933</v>
      </c>
      <c r="D35" s="8" t="s">
        <v>13</v>
      </c>
      <c r="E35" s="8" t="s">
        <v>41</v>
      </c>
      <c r="F35" s="8" t="s">
        <v>667</v>
      </c>
      <c r="G35" s="12">
        <v>0.01</v>
      </c>
      <c r="H35" s="8" t="s">
        <v>16</v>
      </c>
      <c r="I35" s="8">
        <v>30500033</v>
      </c>
    </row>
    <row r="36" spans="1:9" x14ac:dyDescent="0.2">
      <c r="A36" s="8" t="s">
        <v>2934</v>
      </c>
      <c r="B36" s="8">
        <v>1</v>
      </c>
      <c r="C36" s="10" t="s">
        <v>2935</v>
      </c>
      <c r="D36" s="8" t="s">
        <v>13</v>
      </c>
      <c r="E36" s="8" t="s">
        <v>41</v>
      </c>
      <c r="F36" s="8" t="s">
        <v>667</v>
      </c>
      <c r="G36" s="12">
        <v>0.01</v>
      </c>
      <c r="H36" s="8" t="s">
        <v>16</v>
      </c>
      <c r="I36" s="8">
        <v>30500034</v>
      </c>
    </row>
    <row r="37" spans="1:9" x14ac:dyDescent="0.2">
      <c r="A37" s="8" t="s">
        <v>2936</v>
      </c>
      <c r="B37" s="8">
        <v>1</v>
      </c>
      <c r="C37" s="10" t="s">
        <v>2937</v>
      </c>
      <c r="D37" s="8" t="s">
        <v>13</v>
      </c>
      <c r="E37" s="8" t="s">
        <v>41</v>
      </c>
      <c r="F37" s="8" t="s">
        <v>667</v>
      </c>
      <c r="G37" s="12">
        <v>0.01</v>
      </c>
      <c r="H37" s="8" t="s">
        <v>16</v>
      </c>
      <c r="I37" s="8">
        <v>30500035</v>
      </c>
    </row>
    <row r="38" spans="1:9" x14ac:dyDescent="0.2">
      <c r="A38" s="8" t="s">
        <v>2938</v>
      </c>
      <c r="B38" s="8">
        <v>1</v>
      </c>
      <c r="C38" s="10" t="s">
        <v>2939</v>
      </c>
      <c r="D38" s="8" t="s">
        <v>13</v>
      </c>
      <c r="E38" s="8" t="s">
        <v>41</v>
      </c>
      <c r="F38" s="8" t="s">
        <v>667</v>
      </c>
      <c r="G38" s="12">
        <v>0.01</v>
      </c>
      <c r="H38" s="8" t="s">
        <v>16</v>
      </c>
      <c r="I38" s="8">
        <v>30500036</v>
      </c>
    </row>
    <row r="39" spans="1:9" x14ac:dyDescent="0.2">
      <c r="A39" s="8" t="s">
        <v>2940</v>
      </c>
      <c r="B39" s="8">
        <v>1</v>
      </c>
      <c r="C39" s="10" t="s">
        <v>2941</v>
      </c>
      <c r="D39" s="8" t="s">
        <v>13</v>
      </c>
      <c r="E39" s="8" t="s">
        <v>391</v>
      </c>
      <c r="F39" s="8" t="s">
        <v>667</v>
      </c>
      <c r="G39" s="12">
        <v>0.01</v>
      </c>
      <c r="H39" s="8" t="s">
        <v>16</v>
      </c>
      <c r="I39" s="8">
        <v>30500037</v>
      </c>
    </row>
    <row r="40" spans="1:9" x14ac:dyDescent="0.2">
      <c r="A40" s="8" t="s">
        <v>2942</v>
      </c>
      <c r="B40" s="8">
        <v>1</v>
      </c>
      <c r="C40" s="10" t="s">
        <v>2943</v>
      </c>
      <c r="D40" s="8" t="s">
        <v>13</v>
      </c>
      <c r="E40" s="8" t="s">
        <v>41</v>
      </c>
      <c r="F40" s="8" t="s">
        <v>667</v>
      </c>
      <c r="G40" s="12">
        <v>0.01</v>
      </c>
      <c r="H40" s="8" t="s">
        <v>16</v>
      </c>
      <c r="I40" s="8">
        <v>30500038</v>
      </c>
    </row>
    <row r="41" spans="1:9" x14ac:dyDescent="0.2">
      <c r="A41" s="8" t="s">
        <v>2944</v>
      </c>
      <c r="B41" s="8">
        <v>1</v>
      </c>
      <c r="C41" s="10" t="s">
        <v>2945</v>
      </c>
      <c r="D41" s="8" t="s">
        <v>13</v>
      </c>
      <c r="E41" s="8" t="s">
        <v>41</v>
      </c>
      <c r="F41" s="8" t="s">
        <v>667</v>
      </c>
      <c r="G41" s="12">
        <v>0.01</v>
      </c>
      <c r="H41" s="8" t="s">
        <v>16</v>
      </c>
      <c r="I41" s="8">
        <v>30500039</v>
      </c>
    </row>
    <row r="42" spans="1:9" x14ac:dyDescent="0.2">
      <c r="A42" s="8" t="s">
        <v>2946</v>
      </c>
      <c r="B42" s="8">
        <v>1</v>
      </c>
      <c r="C42" s="10" t="s">
        <v>2947</v>
      </c>
      <c r="D42" s="8" t="s">
        <v>13</v>
      </c>
      <c r="E42" s="8" t="s">
        <v>41</v>
      </c>
      <c r="F42" s="8" t="s">
        <v>667</v>
      </c>
      <c r="G42" s="12">
        <v>0.01</v>
      </c>
      <c r="H42" s="8" t="s">
        <v>16</v>
      </c>
      <c r="I42" s="8">
        <v>30500040</v>
      </c>
    </row>
    <row r="43" spans="1:9" x14ac:dyDescent="0.2">
      <c r="A43" s="8" t="s">
        <v>2948</v>
      </c>
      <c r="B43" s="8">
        <v>1</v>
      </c>
      <c r="C43" s="10" t="s">
        <v>2949</v>
      </c>
      <c r="D43" s="8" t="s">
        <v>13</v>
      </c>
      <c r="E43" s="8" t="s">
        <v>41</v>
      </c>
      <c r="F43" s="8" t="s">
        <v>667</v>
      </c>
      <c r="G43" s="12">
        <v>0.01</v>
      </c>
      <c r="H43" s="8" t="s">
        <v>16</v>
      </c>
      <c r="I43" s="8">
        <v>30500041</v>
      </c>
    </row>
    <row r="44" spans="1:9" x14ac:dyDescent="0.2">
      <c r="A44" s="8" t="s">
        <v>2950</v>
      </c>
      <c r="B44" s="8">
        <v>1</v>
      </c>
      <c r="C44" s="10" t="s">
        <v>2951</v>
      </c>
      <c r="D44" s="8" t="s">
        <v>13</v>
      </c>
      <c r="E44" s="8" t="s">
        <v>41</v>
      </c>
      <c r="F44" s="8" t="s">
        <v>667</v>
      </c>
      <c r="G44" s="12">
        <v>0.01</v>
      </c>
      <c r="H44" s="8" t="s">
        <v>16</v>
      </c>
      <c r="I44" s="8">
        <v>30500042</v>
      </c>
    </row>
    <row r="45" spans="1:9" x14ac:dyDescent="0.2">
      <c r="A45" s="8" t="s">
        <v>2952</v>
      </c>
      <c r="B45" s="8">
        <v>1</v>
      </c>
      <c r="C45" s="10" t="s">
        <v>2953</v>
      </c>
      <c r="D45" s="8" t="s">
        <v>13</v>
      </c>
      <c r="E45" s="8" t="s">
        <v>41</v>
      </c>
      <c r="F45" s="8" t="s">
        <v>667</v>
      </c>
      <c r="G45" s="12">
        <v>0.01</v>
      </c>
      <c r="H45" s="8" t="s">
        <v>16</v>
      </c>
      <c r="I45" s="8">
        <v>30500043</v>
      </c>
    </row>
    <row r="46" spans="1:9" x14ac:dyDescent="0.2">
      <c r="A46" s="8" t="s">
        <v>2954</v>
      </c>
      <c r="B46" s="8">
        <v>1</v>
      </c>
      <c r="C46" s="10" t="s">
        <v>2955</v>
      </c>
      <c r="D46" s="8" t="s">
        <v>13</v>
      </c>
      <c r="E46" s="8" t="s">
        <v>41</v>
      </c>
      <c r="F46" s="8" t="s">
        <v>667</v>
      </c>
      <c r="G46" s="12">
        <v>0.01</v>
      </c>
      <c r="H46" s="8" t="s">
        <v>16</v>
      </c>
      <c r="I46" s="8">
        <v>30500044</v>
      </c>
    </row>
    <row r="47" spans="1:9" x14ac:dyDescent="0.2">
      <c r="A47" s="8" t="s">
        <v>2956</v>
      </c>
      <c r="B47" s="8">
        <v>1</v>
      </c>
      <c r="C47" s="10" t="s">
        <v>2957</v>
      </c>
      <c r="D47" s="8" t="s">
        <v>13</v>
      </c>
      <c r="E47" s="8" t="s">
        <v>41</v>
      </c>
      <c r="F47" s="8" t="s">
        <v>667</v>
      </c>
      <c r="G47" s="12">
        <v>0.01</v>
      </c>
      <c r="H47" s="8" t="s">
        <v>16</v>
      </c>
      <c r="I47" s="8">
        <v>30500045</v>
      </c>
    </row>
    <row r="48" spans="1:9" x14ac:dyDescent="0.2">
      <c r="A48" s="8" t="s">
        <v>2958</v>
      </c>
      <c r="B48" s="8">
        <v>1</v>
      </c>
      <c r="C48" s="10" t="s">
        <v>2959</v>
      </c>
      <c r="D48" s="8" t="s">
        <v>13</v>
      </c>
      <c r="E48" s="8" t="s">
        <v>41</v>
      </c>
      <c r="F48" s="8" t="s">
        <v>667</v>
      </c>
      <c r="G48" s="12">
        <v>0.01</v>
      </c>
      <c r="H48" s="8" t="s">
        <v>16</v>
      </c>
      <c r="I48" s="8">
        <v>30500046</v>
      </c>
    </row>
    <row r="49" spans="1:9" x14ac:dyDescent="0.2">
      <c r="A49" s="8" t="s">
        <v>2960</v>
      </c>
      <c r="B49" s="8">
        <v>1</v>
      </c>
      <c r="C49" s="10" t="s">
        <v>2961</v>
      </c>
      <c r="D49" s="8" t="s">
        <v>13</v>
      </c>
      <c r="E49" s="8" t="s">
        <v>41</v>
      </c>
      <c r="F49" s="8" t="s">
        <v>667</v>
      </c>
      <c r="G49" s="12">
        <v>0.01</v>
      </c>
      <c r="H49" s="8" t="s">
        <v>16</v>
      </c>
      <c r="I49" s="8">
        <v>30500047</v>
      </c>
    </row>
    <row r="50" spans="1:9" x14ac:dyDescent="0.2">
      <c r="A50" s="8" t="s">
        <v>2962</v>
      </c>
      <c r="B50" s="8">
        <v>1</v>
      </c>
      <c r="C50" s="10" t="s">
        <v>2963</v>
      </c>
      <c r="D50" s="8" t="s">
        <v>13</v>
      </c>
      <c r="E50" s="8" t="s">
        <v>41</v>
      </c>
      <c r="F50" s="8" t="s">
        <v>667</v>
      </c>
      <c r="G50" s="12">
        <v>0.01</v>
      </c>
      <c r="H50" s="8" t="s">
        <v>16</v>
      </c>
      <c r="I50" s="8">
        <v>30500048</v>
      </c>
    </row>
    <row r="51" spans="1:9" ht="25.5" x14ac:dyDescent="0.2">
      <c r="A51" s="8" t="s">
        <v>2964</v>
      </c>
      <c r="B51" s="8">
        <v>1</v>
      </c>
      <c r="C51" s="10" t="s">
        <v>2965</v>
      </c>
      <c r="D51" s="8" t="s">
        <v>13</v>
      </c>
      <c r="E51" s="8" t="s">
        <v>41</v>
      </c>
      <c r="F51" s="8" t="s">
        <v>667</v>
      </c>
      <c r="G51" s="12">
        <v>0.01</v>
      </c>
      <c r="H51" s="8" t="s">
        <v>16</v>
      </c>
      <c r="I51" s="8">
        <v>30500049</v>
      </c>
    </row>
    <row r="52" spans="1:9" ht="25.5" x14ac:dyDescent="0.2">
      <c r="A52" s="8" t="s">
        <v>2966</v>
      </c>
      <c r="B52" s="8">
        <v>1</v>
      </c>
      <c r="C52" s="10" t="s">
        <v>2967</v>
      </c>
      <c r="D52" s="8" t="s">
        <v>13</v>
      </c>
      <c r="E52" s="8" t="s">
        <v>41</v>
      </c>
      <c r="F52" s="8" t="s">
        <v>667</v>
      </c>
      <c r="G52" s="12">
        <v>0.01</v>
      </c>
      <c r="H52" s="8" t="s">
        <v>16</v>
      </c>
      <c r="I52" s="8">
        <v>30500050</v>
      </c>
    </row>
    <row r="53" spans="1:9" ht="25.5" x14ac:dyDescent="0.2">
      <c r="A53" s="8" t="s">
        <v>2968</v>
      </c>
      <c r="B53" s="8">
        <v>1</v>
      </c>
      <c r="C53" s="10" t="s">
        <v>2969</v>
      </c>
      <c r="D53" s="8" t="s">
        <v>13</v>
      </c>
      <c r="E53" s="8" t="s">
        <v>41</v>
      </c>
      <c r="F53" s="8" t="s">
        <v>667</v>
      </c>
      <c r="G53" s="12">
        <v>0.01</v>
      </c>
      <c r="H53" s="8" t="s">
        <v>16</v>
      </c>
      <c r="I53" s="8">
        <v>30500051</v>
      </c>
    </row>
    <row r="54" spans="1:9" ht="25.5" x14ac:dyDescent="0.2">
      <c r="A54" s="8" t="s">
        <v>2970</v>
      </c>
      <c r="B54" s="8">
        <v>1</v>
      </c>
      <c r="C54" s="10" t="s">
        <v>2971</v>
      </c>
      <c r="D54" s="8" t="s">
        <v>13</v>
      </c>
      <c r="E54" s="8" t="s">
        <v>41</v>
      </c>
      <c r="F54" s="8" t="s">
        <v>667</v>
      </c>
      <c r="G54" s="12">
        <v>0.01</v>
      </c>
      <c r="H54" s="8" t="s">
        <v>16</v>
      </c>
      <c r="I54" s="8">
        <v>30500052</v>
      </c>
    </row>
    <row r="55" spans="1:9" x14ac:dyDescent="0.2">
      <c r="A55" s="8" t="s">
        <v>2972</v>
      </c>
      <c r="B55" s="8">
        <v>1</v>
      </c>
      <c r="C55" s="10" t="s">
        <v>2973</v>
      </c>
      <c r="D55" s="8" t="s">
        <v>13</v>
      </c>
      <c r="E55" s="8" t="s">
        <v>41</v>
      </c>
      <c r="F55" s="8" t="s">
        <v>667</v>
      </c>
      <c r="G55" s="12">
        <v>0.01</v>
      </c>
      <c r="H55" s="8" t="s">
        <v>16</v>
      </c>
      <c r="I55" s="8">
        <v>30500053</v>
      </c>
    </row>
    <row r="56" spans="1:9" x14ac:dyDescent="0.2">
      <c r="A56" s="8" t="s">
        <v>2974</v>
      </c>
      <c r="B56" s="8">
        <v>1</v>
      </c>
      <c r="C56" s="10" t="s">
        <v>2975</v>
      </c>
      <c r="D56" s="8" t="s">
        <v>13</v>
      </c>
      <c r="E56" s="8" t="s">
        <v>41</v>
      </c>
      <c r="F56" s="8" t="s">
        <v>667</v>
      </c>
      <c r="G56" s="12">
        <v>0.01</v>
      </c>
      <c r="H56" s="8" t="s">
        <v>16</v>
      </c>
      <c r="I56" s="8">
        <v>30500054</v>
      </c>
    </row>
    <row r="57" spans="1:9" x14ac:dyDescent="0.2">
      <c r="A57" s="8" t="s">
        <v>2976</v>
      </c>
      <c r="B57" s="8">
        <v>1</v>
      </c>
      <c r="C57" s="10" t="s">
        <v>2977</v>
      </c>
      <c r="D57" s="8" t="s">
        <v>13</v>
      </c>
      <c r="E57" s="8" t="s">
        <v>41</v>
      </c>
      <c r="F57" s="8" t="s">
        <v>667</v>
      </c>
      <c r="G57" s="12">
        <v>0.01</v>
      </c>
      <c r="H57" s="8" t="s">
        <v>16</v>
      </c>
      <c r="I57" s="8">
        <v>30500055</v>
      </c>
    </row>
    <row r="58" spans="1:9" x14ac:dyDescent="0.2">
      <c r="A58" s="8" t="s">
        <v>2978</v>
      </c>
      <c r="B58" s="8">
        <v>1</v>
      </c>
      <c r="C58" s="10" t="s">
        <v>2979</v>
      </c>
      <c r="D58" s="8" t="s">
        <v>13</v>
      </c>
      <c r="E58" s="8" t="s">
        <v>41</v>
      </c>
      <c r="F58" s="8" t="s">
        <v>667</v>
      </c>
      <c r="G58" s="12">
        <v>0.01</v>
      </c>
      <c r="H58" s="8" t="s">
        <v>16</v>
      </c>
      <c r="I58" s="8">
        <v>30500056</v>
      </c>
    </row>
    <row r="59" spans="1:9" x14ac:dyDescent="0.2">
      <c r="A59" s="8" t="s">
        <v>2980</v>
      </c>
      <c r="B59" s="8">
        <v>1</v>
      </c>
      <c r="C59" s="10" t="s">
        <v>2981</v>
      </c>
      <c r="D59" s="8" t="s">
        <v>13</v>
      </c>
      <c r="E59" s="8" t="s">
        <v>41</v>
      </c>
      <c r="F59" s="8" t="s">
        <v>667</v>
      </c>
      <c r="G59" s="12">
        <v>0.01</v>
      </c>
      <c r="H59" s="8" t="s">
        <v>16</v>
      </c>
      <c r="I59" s="8">
        <v>30500057</v>
      </c>
    </row>
    <row r="60" spans="1:9" x14ac:dyDescent="0.2">
      <c r="A60" s="8" t="s">
        <v>2982</v>
      </c>
      <c r="B60" s="8">
        <v>1</v>
      </c>
      <c r="C60" s="10" t="s">
        <v>2983</v>
      </c>
      <c r="D60" s="8" t="s">
        <v>13</v>
      </c>
      <c r="E60" s="8" t="s">
        <v>41</v>
      </c>
      <c r="F60" s="8" t="s">
        <v>667</v>
      </c>
      <c r="G60" s="12">
        <v>0.01</v>
      </c>
      <c r="H60" s="8" t="s">
        <v>16</v>
      </c>
      <c r="I60" s="8">
        <v>30500058</v>
      </c>
    </row>
    <row r="61" spans="1:9" x14ac:dyDescent="0.2">
      <c r="A61" s="8" t="s">
        <v>2984</v>
      </c>
      <c r="B61" s="8">
        <v>1</v>
      </c>
      <c r="C61" s="10" t="s">
        <v>2985</v>
      </c>
      <c r="D61" s="8" t="s">
        <v>13</v>
      </c>
      <c r="E61" s="8" t="s">
        <v>41</v>
      </c>
      <c r="F61" s="8" t="s">
        <v>667</v>
      </c>
      <c r="G61" s="12">
        <v>0.01</v>
      </c>
      <c r="H61" s="8" t="s">
        <v>16</v>
      </c>
      <c r="I61" s="8">
        <v>30500059</v>
      </c>
    </row>
    <row r="62" spans="1:9" x14ac:dyDescent="0.2">
      <c r="A62" s="8" t="s">
        <v>2986</v>
      </c>
      <c r="B62" s="8">
        <v>1</v>
      </c>
      <c r="C62" s="10" t="s">
        <v>2987</v>
      </c>
      <c r="D62" s="8" t="s">
        <v>13</v>
      </c>
      <c r="E62" s="8" t="s">
        <v>41</v>
      </c>
      <c r="F62" s="8" t="s">
        <v>667</v>
      </c>
      <c r="G62" s="12">
        <v>0.01</v>
      </c>
      <c r="H62" s="8" t="s">
        <v>16</v>
      </c>
      <c r="I62" s="8">
        <v>30500060</v>
      </c>
    </row>
    <row r="63" spans="1:9" x14ac:dyDescent="0.2">
      <c r="A63" s="8" t="s">
        <v>2988</v>
      </c>
      <c r="B63" s="8">
        <v>1</v>
      </c>
      <c r="C63" s="10" t="s">
        <v>2989</v>
      </c>
      <c r="D63" s="8" t="s">
        <v>13</v>
      </c>
      <c r="E63" s="8" t="s">
        <v>41</v>
      </c>
      <c r="F63" s="8" t="s">
        <v>667</v>
      </c>
      <c r="G63" s="12">
        <v>0.01</v>
      </c>
      <c r="H63" s="8" t="s">
        <v>16</v>
      </c>
      <c r="I63" s="8">
        <v>30500061</v>
      </c>
    </row>
    <row r="64" spans="1:9" x14ac:dyDescent="0.2">
      <c r="A64" s="8" t="s">
        <v>2990</v>
      </c>
      <c r="B64" s="8">
        <v>1</v>
      </c>
      <c r="C64" s="10" t="s">
        <v>2991</v>
      </c>
      <c r="D64" s="8" t="s">
        <v>13</v>
      </c>
      <c r="E64" s="8" t="s">
        <v>85</v>
      </c>
      <c r="F64" s="8" t="s">
        <v>667</v>
      </c>
      <c r="G64" s="12">
        <v>0.01</v>
      </c>
      <c r="H64" s="8" t="s">
        <v>16</v>
      </c>
      <c r="I64" s="8">
        <v>30500062</v>
      </c>
    </row>
    <row r="65" spans="1:9" x14ac:dyDescent="0.2">
      <c r="A65" s="8" t="s">
        <v>2992</v>
      </c>
      <c r="B65" s="8">
        <v>1</v>
      </c>
      <c r="C65" s="10" t="s">
        <v>2993</v>
      </c>
      <c r="D65" s="8" t="s">
        <v>13</v>
      </c>
      <c r="E65" s="8" t="s">
        <v>85</v>
      </c>
      <c r="F65" s="8" t="s">
        <v>667</v>
      </c>
      <c r="G65" s="12">
        <v>0.01</v>
      </c>
      <c r="H65" s="8" t="s">
        <v>16</v>
      </c>
      <c r="I65" s="8">
        <v>30500063</v>
      </c>
    </row>
    <row r="66" spans="1:9" x14ac:dyDescent="0.2">
      <c r="A66" s="8" t="s">
        <v>2994</v>
      </c>
      <c r="B66" s="8">
        <v>1</v>
      </c>
      <c r="C66" s="10" t="s">
        <v>2995</v>
      </c>
      <c r="D66" s="8" t="s">
        <v>13</v>
      </c>
      <c r="E66" s="8" t="s">
        <v>85</v>
      </c>
      <c r="F66" s="8" t="s">
        <v>667</v>
      </c>
      <c r="G66" s="12">
        <v>0.01</v>
      </c>
      <c r="H66" s="8" t="s">
        <v>16</v>
      </c>
      <c r="I66" s="8">
        <v>30500064</v>
      </c>
    </row>
    <row r="67" spans="1:9" x14ac:dyDescent="0.2">
      <c r="A67" s="8" t="s">
        <v>2996</v>
      </c>
      <c r="B67" s="8">
        <v>1</v>
      </c>
      <c r="C67" s="10" t="s">
        <v>2997</v>
      </c>
      <c r="D67" s="8" t="s">
        <v>13</v>
      </c>
      <c r="E67" s="8" t="s">
        <v>85</v>
      </c>
      <c r="F67" s="8" t="s">
        <v>667</v>
      </c>
      <c r="G67" s="12">
        <v>0.01</v>
      </c>
      <c r="H67" s="8" t="s">
        <v>16</v>
      </c>
      <c r="I67" s="8">
        <v>30500065</v>
      </c>
    </row>
    <row r="68" spans="1:9" x14ac:dyDescent="0.2">
      <c r="A68" s="8" t="s">
        <v>2998</v>
      </c>
      <c r="B68" s="8">
        <v>1</v>
      </c>
      <c r="C68" s="10" t="s">
        <v>2999</v>
      </c>
      <c r="D68" s="8" t="s">
        <v>13</v>
      </c>
      <c r="E68" s="8" t="s">
        <v>41</v>
      </c>
      <c r="F68" s="8" t="s">
        <v>667</v>
      </c>
      <c r="G68" s="12">
        <v>0.01</v>
      </c>
      <c r="H68" s="8" t="s">
        <v>16</v>
      </c>
      <c r="I68" s="8">
        <v>30500066</v>
      </c>
    </row>
    <row r="69" spans="1:9" x14ac:dyDescent="0.2">
      <c r="A69" s="8" t="s">
        <v>3000</v>
      </c>
      <c r="B69" s="8">
        <v>1</v>
      </c>
      <c r="C69" s="10" t="s">
        <v>3001</v>
      </c>
      <c r="D69" s="8" t="s">
        <v>13</v>
      </c>
      <c r="E69" s="8" t="s">
        <v>41</v>
      </c>
      <c r="F69" s="8" t="s">
        <v>667</v>
      </c>
      <c r="G69" s="12">
        <v>0.01</v>
      </c>
      <c r="H69" s="8" t="s">
        <v>16</v>
      </c>
      <c r="I69" s="8">
        <v>30500067</v>
      </c>
    </row>
    <row r="70" spans="1:9" x14ac:dyDescent="0.2">
      <c r="A70" s="8" t="s">
        <v>3002</v>
      </c>
      <c r="B70" s="8">
        <v>1</v>
      </c>
      <c r="C70" s="10" t="s">
        <v>3003</v>
      </c>
      <c r="D70" s="8" t="s">
        <v>13</v>
      </c>
      <c r="E70" s="8" t="s">
        <v>41</v>
      </c>
      <c r="F70" s="8" t="s">
        <v>667</v>
      </c>
      <c r="G70" s="12">
        <v>0.01</v>
      </c>
      <c r="H70" s="8" t="s">
        <v>16</v>
      </c>
      <c r="I70" s="8">
        <v>30500068</v>
      </c>
    </row>
    <row r="71" spans="1:9" x14ac:dyDescent="0.2">
      <c r="A71" s="8" t="s">
        <v>3004</v>
      </c>
      <c r="B71" s="8">
        <v>1</v>
      </c>
      <c r="C71" s="10" t="s">
        <v>3005</v>
      </c>
      <c r="D71" s="8" t="s">
        <v>13</v>
      </c>
      <c r="E71" s="8" t="s">
        <v>41</v>
      </c>
      <c r="F71" s="8" t="s">
        <v>667</v>
      </c>
      <c r="G71" s="12">
        <v>0.01</v>
      </c>
      <c r="H71" s="8" t="s">
        <v>16</v>
      </c>
      <c r="I71" s="8">
        <v>30500069</v>
      </c>
    </row>
    <row r="72" spans="1:9" x14ac:dyDescent="0.2">
      <c r="A72" s="8" t="s">
        <v>3006</v>
      </c>
      <c r="B72" s="8">
        <v>1</v>
      </c>
      <c r="C72" s="10" t="s">
        <v>3007</v>
      </c>
      <c r="D72" s="8" t="s">
        <v>13</v>
      </c>
      <c r="E72" s="8" t="s">
        <v>41</v>
      </c>
      <c r="F72" s="8" t="s">
        <v>667</v>
      </c>
      <c r="G72" s="12">
        <v>0.01</v>
      </c>
      <c r="H72" s="8" t="s">
        <v>16</v>
      </c>
      <c r="I72" s="8">
        <v>30500070</v>
      </c>
    </row>
    <row r="73" spans="1:9" x14ac:dyDescent="0.2">
      <c r="A73" s="8" t="s">
        <v>3008</v>
      </c>
      <c r="B73" s="8">
        <v>1</v>
      </c>
      <c r="C73" s="10" t="s">
        <v>3009</v>
      </c>
      <c r="D73" s="8" t="s">
        <v>13</v>
      </c>
      <c r="E73" s="8" t="s">
        <v>41</v>
      </c>
      <c r="F73" s="8" t="s">
        <v>667</v>
      </c>
      <c r="G73" s="12">
        <v>0.01</v>
      </c>
      <c r="H73" s="8" t="s">
        <v>16</v>
      </c>
      <c r="I73" s="8">
        <v>30500071</v>
      </c>
    </row>
    <row r="74" spans="1:9" x14ac:dyDescent="0.2">
      <c r="A74" s="8" t="s">
        <v>3010</v>
      </c>
      <c r="B74" s="8">
        <v>1</v>
      </c>
      <c r="C74" s="10" t="s">
        <v>3011</v>
      </c>
      <c r="D74" s="8" t="s">
        <v>13</v>
      </c>
      <c r="E74" s="8" t="s">
        <v>41</v>
      </c>
      <c r="F74" s="8" t="s">
        <v>667</v>
      </c>
      <c r="G74" s="12">
        <v>0.01</v>
      </c>
      <c r="H74" s="8" t="s">
        <v>16</v>
      </c>
      <c r="I74" s="8">
        <v>30500072</v>
      </c>
    </row>
    <row r="75" spans="1:9" x14ac:dyDescent="0.2">
      <c r="A75" s="8" t="s">
        <v>3012</v>
      </c>
      <c r="B75" s="8">
        <v>1</v>
      </c>
      <c r="C75" s="10" t="s">
        <v>3013</v>
      </c>
      <c r="D75" s="8" t="s">
        <v>13</v>
      </c>
      <c r="E75" s="8" t="s">
        <v>41</v>
      </c>
      <c r="F75" s="8" t="s">
        <v>667</v>
      </c>
      <c r="G75" s="12">
        <v>0.01</v>
      </c>
      <c r="H75" s="8" t="s">
        <v>16</v>
      </c>
      <c r="I75" s="8">
        <v>30500073</v>
      </c>
    </row>
    <row r="76" spans="1:9" x14ac:dyDescent="0.2">
      <c r="A76" s="8" t="s">
        <v>3014</v>
      </c>
      <c r="B76" s="8">
        <v>1</v>
      </c>
      <c r="C76" s="10" t="s">
        <v>3015</v>
      </c>
      <c r="D76" s="8" t="s">
        <v>13</v>
      </c>
      <c r="E76" s="8" t="s">
        <v>41</v>
      </c>
      <c r="F76" s="8" t="s">
        <v>667</v>
      </c>
      <c r="G76" s="12">
        <v>0.01</v>
      </c>
      <c r="H76" s="8" t="s">
        <v>16</v>
      </c>
      <c r="I76" s="8">
        <v>30500074</v>
      </c>
    </row>
    <row r="77" spans="1:9" x14ac:dyDescent="0.2">
      <c r="A77" s="8" t="s">
        <v>3016</v>
      </c>
      <c r="B77" s="8">
        <v>1</v>
      </c>
      <c r="C77" s="10" t="s">
        <v>3017</v>
      </c>
      <c r="D77" s="8" t="s">
        <v>13</v>
      </c>
      <c r="E77" s="8" t="s">
        <v>41</v>
      </c>
      <c r="F77" s="8" t="s">
        <v>667</v>
      </c>
      <c r="G77" s="12">
        <v>0.01</v>
      </c>
      <c r="H77" s="8" t="s">
        <v>16</v>
      </c>
      <c r="I77" s="8">
        <v>30500075</v>
      </c>
    </row>
    <row r="78" spans="1:9" x14ac:dyDescent="0.2">
      <c r="A78" s="8" t="s">
        <v>3018</v>
      </c>
      <c r="B78" s="8">
        <v>1</v>
      </c>
      <c r="C78" s="10" t="s">
        <v>3019</v>
      </c>
      <c r="D78" s="8" t="s">
        <v>13</v>
      </c>
      <c r="E78" s="8" t="s">
        <v>41</v>
      </c>
      <c r="F78" s="8" t="s">
        <v>667</v>
      </c>
      <c r="G78" s="12">
        <v>0.01</v>
      </c>
      <c r="H78" s="8" t="s">
        <v>16</v>
      </c>
      <c r="I78" s="8">
        <v>30500076</v>
      </c>
    </row>
    <row r="79" spans="1:9" x14ac:dyDescent="0.2">
      <c r="A79" s="8" t="s">
        <v>3020</v>
      </c>
      <c r="B79" s="8">
        <v>1</v>
      </c>
      <c r="C79" s="10" t="s">
        <v>3021</v>
      </c>
      <c r="D79" s="8" t="s">
        <v>13</v>
      </c>
      <c r="E79" s="8" t="s">
        <v>41</v>
      </c>
      <c r="F79" s="8" t="s">
        <v>667</v>
      </c>
      <c r="G79" s="12">
        <v>0.01</v>
      </c>
      <c r="H79" s="8" t="s">
        <v>16</v>
      </c>
      <c r="I79" s="8">
        <v>30500077</v>
      </c>
    </row>
    <row r="80" spans="1:9" x14ac:dyDescent="0.2">
      <c r="A80" s="8" t="s">
        <v>3022</v>
      </c>
      <c r="B80" s="8">
        <v>1</v>
      </c>
      <c r="C80" s="10" t="s">
        <v>3023</v>
      </c>
      <c r="D80" s="8" t="s">
        <v>13</v>
      </c>
      <c r="E80" s="8" t="s">
        <v>41</v>
      </c>
      <c r="F80" s="8" t="s">
        <v>667</v>
      </c>
      <c r="G80" s="12">
        <v>0.01</v>
      </c>
      <c r="H80" s="8" t="s">
        <v>16</v>
      </c>
      <c r="I80" s="8">
        <v>30500078</v>
      </c>
    </row>
    <row r="81" spans="1:9" x14ac:dyDescent="0.2">
      <c r="A81" s="8" t="s">
        <v>3024</v>
      </c>
      <c r="B81" s="8">
        <v>1</v>
      </c>
      <c r="C81" s="10" t="s">
        <v>3025</v>
      </c>
      <c r="D81" s="8" t="s">
        <v>13</v>
      </c>
      <c r="E81" s="8" t="s">
        <v>41</v>
      </c>
      <c r="F81" s="8" t="s">
        <v>667</v>
      </c>
      <c r="G81" s="12">
        <v>0.01</v>
      </c>
      <c r="H81" s="8" t="s">
        <v>16</v>
      </c>
      <c r="I81" s="8">
        <v>30500079</v>
      </c>
    </row>
    <row r="82" spans="1:9" x14ac:dyDescent="0.2">
      <c r="A82" s="8" t="s">
        <v>3026</v>
      </c>
      <c r="B82" s="8">
        <v>1</v>
      </c>
      <c r="C82" s="10" t="s">
        <v>3027</v>
      </c>
      <c r="D82" s="8" t="s">
        <v>13</v>
      </c>
      <c r="E82" s="8" t="s">
        <v>41</v>
      </c>
      <c r="F82" s="8" t="s">
        <v>667</v>
      </c>
      <c r="G82" s="12">
        <v>0.01</v>
      </c>
      <c r="H82" s="8" t="s">
        <v>16</v>
      </c>
      <c r="I82" s="8">
        <v>30500080</v>
      </c>
    </row>
    <row r="83" spans="1:9" x14ac:dyDescent="0.2">
      <c r="A83" s="8" t="s">
        <v>3028</v>
      </c>
      <c r="B83" s="8">
        <v>1</v>
      </c>
      <c r="C83" s="10" t="s">
        <v>3029</v>
      </c>
      <c r="D83" s="8" t="s">
        <v>13</v>
      </c>
      <c r="E83" s="8" t="s">
        <v>41</v>
      </c>
      <c r="F83" s="8" t="s">
        <v>667</v>
      </c>
      <c r="G83" s="12">
        <v>0.01</v>
      </c>
      <c r="H83" s="8" t="s">
        <v>16</v>
      </c>
      <c r="I83" s="8">
        <v>30500081</v>
      </c>
    </row>
    <row r="84" spans="1:9" x14ac:dyDescent="0.2">
      <c r="A84" s="8" t="s">
        <v>3030</v>
      </c>
      <c r="B84" s="8">
        <v>1</v>
      </c>
      <c r="C84" s="10" t="s">
        <v>3031</v>
      </c>
      <c r="D84" s="8" t="s">
        <v>13</v>
      </c>
      <c r="E84" s="8" t="s">
        <v>41</v>
      </c>
      <c r="F84" s="8" t="s">
        <v>667</v>
      </c>
      <c r="G84" s="12">
        <v>0.01</v>
      </c>
      <c r="H84" s="8" t="s">
        <v>16</v>
      </c>
      <c r="I84" s="8">
        <v>30500082</v>
      </c>
    </row>
    <row r="85" spans="1:9" ht="25.5" x14ac:dyDescent="0.2">
      <c r="A85" s="8" t="s">
        <v>3032</v>
      </c>
      <c r="B85" s="8">
        <v>1</v>
      </c>
      <c r="C85" s="10" t="s">
        <v>3033</v>
      </c>
      <c r="D85" s="8" t="s">
        <v>13</v>
      </c>
      <c r="E85" s="8" t="s">
        <v>41</v>
      </c>
      <c r="F85" s="8" t="s">
        <v>667</v>
      </c>
      <c r="G85" s="12">
        <v>0.01</v>
      </c>
      <c r="H85" s="8" t="s">
        <v>16</v>
      </c>
      <c r="I85" s="8">
        <v>30500083</v>
      </c>
    </row>
    <row r="86" spans="1:9" ht="25.5" x14ac:dyDescent="0.2">
      <c r="A86" s="8" t="s">
        <v>3034</v>
      </c>
      <c r="B86" s="8">
        <v>1</v>
      </c>
      <c r="C86" s="10" t="s">
        <v>3035</v>
      </c>
      <c r="D86" s="8" t="s">
        <v>13</v>
      </c>
      <c r="E86" s="8" t="s">
        <v>41</v>
      </c>
      <c r="F86" s="8" t="s">
        <v>667</v>
      </c>
      <c r="G86" s="12">
        <v>0.01</v>
      </c>
      <c r="H86" s="8" t="s">
        <v>16</v>
      </c>
      <c r="I86" s="8">
        <v>30500084</v>
      </c>
    </row>
    <row r="87" spans="1:9" ht="25.5" x14ac:dyDescent="0.2">
      <c r="A87" s="8" t="s">
        <v>3036</v>
      </c>
      <c r="B87" s="8">
        <v>1</v>
      </c>
      <c r="C87" s="10" t="s">
        <v>3037</v>
      </c>
      <c r="D87" s="8" t="s">
        <v>13</v>
      </c>
      <c r="E87" s="8" t="s">
        <v>41</v>
      </c>
      <c r="F87" s="8" t="s">
        <v>667</v>
      </c>
      <c r="G87" s="12">
        <v>0.01</v>
      </c>
      <c r="H87" s="8" t="s">
        <v>16</v>
      </c>
      <c r="I87" s="8">
        <v>30500085</v>
      </c>
    </row>
    <row r="88" spans="1:9" ht="25.5" x14ac:dyDescent="0.2">
      <c r="A88" s="8" t="s">
        <v>3038</v>
      </c>
      <c r="B88" s="8">
        <v>1</v>
      </c>
      <c r="C88" s="10" t="s">
        <v>3039</v>
      </c>
      <c r="D88" s="8" t="s">
        <v>13</v>
      </c>
      <c r="E88" s="8" t="s">
        <v>41</v>
      </c>
      <c r="F88" s="8" t="s">
        <v>667</v>
      </c>
      <c r="G88" s="12">
        <v>0.01</v>
      </c>
      <c r="H88" s="8" t="s">
        <v>16</v>
      </c>
      <c r="I88" s="8">
        <v>30500086</v>
      </c>
    </row>
    <row r="89" spans="1:9" ht="25.5" x14ac:dyDescent="0.2">
      <c r="A89" s="8" t="s">
        <v>3040</v>
      </c>
      <c r="B89" s="8">
        <v>1</v>
      </c>
      <c r="C89" s="10" t="s">
        <v>3041</v>
      </c>
      <c r="D89" s="8" t="s">
        <v>13</v>
      </c>
      <c r="E89" s="8" t="s">
        <v>41</v>
      </c>
      <c r="F89" s="8" t="s">
        <v>667</v>
      </c>
      <c r="G89" s="12">
        <v>0.01</v>
      </c>
      <c r="H89" s="8" t="s">
        <v>16</v>
      </c>
      <c r="I89" s="8">
        <v>30500087</v>
      </c>
    </row>
    <row r="90" spans="1:9" ht="25.5" x14ac:dyDescent="0.2">
      <c r="A90" s="8" t="s">
        <v>3042</v>
      </c>
      <c r="B90" s="8">
        <v>1</v>
      </c>
      <c r="C90" s="10" t="s">
        <v>3043</v>
      </c>
      <c r="D90" s="8" t="s">
        <v>13</v>
      </c>
      <c r="E90" s="8" t="s">
        <v>41</v>
      </c>
      <c r="F90" s="8" t="s">
        <v>667</v>
      </c>
      <c r="G90" s="12">
        <v>0.01</v>
      </c>
      <c r="H90" s="8" t="s">
        <v>16</v>
      </c>
      <c r="I90" s="8">
        <v>30500088</v>
      </c>
    </row>
    <row r="91" spans="1:9" x14ac:dyDescent="0.2">
      <c r="A91" s="8" t="s">
        <v>3044</v>
      </c>
      <c r="B91" s="8">
        <v>1</v>
      </c>
      <c r="C91" s="10" t="s">
        <v>3045</v>
      </c>
      <c r="D91" s="8" t="s">
        <v>13</v>
      </c>
      <c r="E91" s="8" t="s">
        <v>41</v>
      </c>
      <c r="F91" s="8" t="s">
        <v>667</v>
      </c>
      <c r="G91" s="12">
        <v>0.01</v>
      </c>
      <c r="H91" s="8" t="s">
        <v>16</v>
      </c>
      <c r="I91" s="8">
        <v>30500089</v>
      </c>
    </row>
    <row r="92" spans="1:9" x14ac:dyDescent="0.2">
      <c r="A92" s="8" t="s">
        <v>3046</v>
      </c>
      <c r="B92" s="8">
        <v>1</v>
      </c>
      <c r="C92" s="10" t="s">
        <v>3047</v>
      </c>
      <c r="D92" s="8" t="s">
        <v>13</v>
      </c>
      <c r="E92" s="8" t="s">
        <v>41</v>
      </c>
      <c r="F92" s="8" t="s">
        <v>667</v>
      </c>
      <c r="G92" s="12">
        <v>0.01</v>
      </c>
      <c r="H92" s="8" t="s">
        <v>16</v>
      </c>
      <c r="I92" s="8">
        <v>30500090</v>
      </c>
    </row>
    <row r="93" spans="1:9" ht="25.5" x14ac:dyDescent="0.2">
      <c r="A93" s="8" t="s">
        <v>3048</v>
      </c>
      <c r="B93" s="8">
        <v>1</v>
      </c>
      <c r="C93" s="10" t="s">
        <v>3049</v>
      </c>
      <c r="D93" s="8" t="s">
        <v>13</v>
      </c>
      <c r="E93" s="8" t="s">
        <v>14</v>
      </c>
      <c r="F93" s="8" t="s">
        <v>667</v>
      </c>
      <c r="G93" s="12">
        <v>0.01</v>
      </c>
      <c r="H93" s="8" t="s">
        <v>16</v>
      </c>
      <c r="I93" s="8">
        <v>30500091</v>
      </c>
    </row>
    <row r="94" spans="1:9" ht="25.5" x14ac:dyDescent="0.2">
      <c r="A94" s="8" t="s">
        <v>3050</v>
      </c>
      <c r="B94" s="8">
        <v>1</v>
      </c>
      <c r="C94" s="10" t="s">
        <v>3051</v>
      </c>
      <c r="D94" s="8" t="s">
        <v>13</v>
      </c>
      <c r="E94" s="8" t="s">
        <v>41</v>
      </c>
      <c r="F94" s="8" t="s">
        <v>667</v>
      </c>
      <c r="G94" s="12">
        <v>0.01</v>
      </c>
      <c r="H94" s="8" t="s">
        <v>16</v>
      </c>
      <c r="I94" s="8">
        <v>30500092</v>
      </c>
    </row>
    <row r="95" spans="1:9" ht="25.5" x14ac:dyDescent="0.2">
      <c r="A95" s="8" t="s">
        <v>3052</v>
      </c>
      <c r="B95" s="8">
        <v>1</v>
      </c>
      <c r="C95" s="10" t="s">
        <v>3053</v>
      </c>
      <c r="D95" s="8" t="s">
        <v>13</v>
      </c>
      <c r="E95" s="8" t="s">
        <v>41</v>
      </c>
      <c r="F95" s="8" t="s">
        <v>667</v>
      </c>
      <c r="G95" s="12">
        <v>0.01</v>
      </c>
      <c r="H95" s="8" t="s">
        <v>16</v>
      </c>
      <c r="I95" s="8">
        <v>30500093</v>
      </c>
    </row>
    <row r="96" spans="1:9" ht="25.5" x14ac:dyDescent="0.2">
      <c r="A96" s="8" t="s">
        <v>3054</v>
      </c>
      <c r="B96" s="8">
        <v>1</v>
      </c>
      <c r="C96" s="10" t="s">
        <v>3055</v>
      </c>
      <c r="D96" s="8" t="s">
        <v>13</v>
      </c>
      <c r="E96" s="8" t="s">
        <v>41</v>
      </c>
      <c r="F96" s="8" t="s">
        <v>667</v>
      </c>
      <c r="G96" s="12">
        <v>0.01</v>
      </c>
      <c r="H96" s="8" t="s">
        <v>16</v>
      </c>
      <c r="I96" s="8">
        <v>30500094</v>
      </c>
    </row>
    <row r="97" spans="1:9" ht="25.5" x14ac:dyDescent="0.2">
      <c r="A97" s="8" t="s">
        <v>3056</v>
      </c>
      <c r="B97" s="8">
        <v>1</v>
      </c>
      <c r="C97" s="10" t="s">
        <v>3057</v>
      </c>
      <c r="D97" s="8" t="s">
        <v>13</v>
      </c>
      <c r="E97" s="8" t="s">
        <v>41</v>
      </c>
      <c r="F97" s="8" t="s">
        <v>667</v>
      </c>
      <c r="G97" s="12">
        <v>0.01</v>
      </c>
      <c r="H97" s="8" t="s">
        <v>16</v>
      </c>
      <c r="I97" s="8">
        <v>30500095</v>
      </c>
    </row>
    <row r="98" spans="1:9" ht="25.5" x14ac:dyDescent="0.2">
      <c r="A98" s="8" t="s">
        <v>3058</v>
      </c>
      <c r="B98" s="8">
        <v>1</v>
      </c>
      <c r="C98" s="10" t="s">
        <v>3059</v>
      </c>
      <c r="D98" s="8" t="s">
        <v>13</v>
      </c>
      <c r="E98" s="8" t="s">
        <v>41</v>
      </c>
      <c r="F98" s="8" t="s">
        <v>667</v>
      </c>
      <c r="G98" s="12">
        <v>0.01</v>
      </c>
      <c r="H98" s="8" t="s">
        <v>16</v>
      </c>
      <c r="I98" s="8">
        <v>30500096</v>
      </c>
    </row>
    <row r="99" spans="1:9" ht="25.5" x14ac:dyDescent="0.2">
      <c r="A99" s="8" t="s">
        <v>3060</v>
      </c>
      <c r="B99" s="8">
        <v>1</v>
      </c>
      <c r="C99" s="10" t="s">
        <v>3061</v>
      </c>
      <c r="D99" s="8" t="s">
        <v>13</v>
      </c>
      <c r="E99" s="8" t="s">
        <v>41</v>
      </c>
      <c r="F99" s="8" t="s">
        <v>667</v>
      </c>
      <c r="G99" s="12">
        <v>0.01</v>
      </c>
      <c r="H99" s="8" t="s">
        <v>16</v>
      </c>
      <c r="I99" s="8">
        <v>30500097</v>
      </c>
    </row>
    <row r="100" spans="1:9" ht="25.5" x14ac:dyDescent="0.2">
      <c r="A100" s="8" t="s">
        <v>3062</v>
      </c>
      <c r="B100" s="8">
        <v>1</v>
      </c>
      <c r="C100" s="10" t="s">
        <v>3063</v>
      </c>
      <c r="D100" s="8" t="s">
        <v>13</v>
      </c>
      <c r="E100" s="8" t="s">
        <v>41</v>
      </c>
      <c r="F100" s="8" t="s">
        <v>667</v>
      </c>
      <c r="G100" s="12">
        <v>0.01</v>
      </c>
      <c r="H100" s="8" t="s">
        <v>16</v>
      </c>
      <c r="I100" s="8">
        <v>30500098</v>
      </c>
    </row>
    <row r="101" spans="1:9" ht="25.5" x14ac:dyDescent="0.2">
      <c r="A101" s="8" t="s">
        <v>3064</v>
      </c>
      <c r="B101" s="8">
        <v>1</v>
      </c>
      <c r="C101" s="10" t="s">
        <v>3065</v>
      </c>
      <c r="D101" s="8" t="s">
        <v>13</v>
      </c>
      <c r="E101" s="8" t="s">
        <v>41</v>
      </c>
      <c r="F101" s="8" t="s">
        <v>667</v>
      </c>
      <c r="G101" s="12">
        <v>0.01</v>
      </c>
      <c r="H101" s="8" t="s">
        <v>16</v>
      </c>
      <c r="I101" s="8">
        <v>30500099</v>
      </c>
    </row>
    <row r="102" spans="1:9" ht="25.5" x14ac:dyDescent="0.2">
      <c r="A102" s="8" t="s">
        <v>3066</v>
      </c>
      <c r="B102" s="8">
        <v>1</v>
      </c>
      <c r="C102" s="10" t="s">
        <v>3067</v>
      </c>
      <c r="D102" s="8" t="s">
        <v>13</v>
      </c>
      <c r="E102" s="8" t="s">
        <v>41</v>
      </c>
      <c r="F102" s="8" t="s">
        <v>667</v>
      </c>
      <c r="G102" s="12">
        <v>0.01</v>
      </c>
      <c r="H102" s="8" t="s">
        <v>16</v>
      </c>
      <c r="I102" s="8">
        <v>30500100</v>
      </c>
    </row>
    <row r="103" spans="1:9" ht="25.5" x14ac:dyDescent="0.2">
      <c r="A103" s="8" t="s">
        <v>3068</v>
      </c>
      <c r="B103" s="8">
        <v>1</v>
      </c>
      <c r="C103" s="10" t="s">
        <v>3069</v>
      </c>
      <c r="D103" s="8" t="s">
        <v>13</v>
      </c>
      <c r="E103" s="8" t="s">
        <v>41</v>
      </c>
      <c r="F103" s="8" t="s">
        <v>667</v>
      </c>
      <c r="G103" s="12">
        <v>0.01</v>
      </c>
      <c r="H103" s="8" t="s">
        <v>16</v>
      </c>
      <c r="I103" s="8">
        <v>30500101</v>
      </c>
    </row>
    <row r="104" spans="1:9" x14ac:dyDescent="0.2">
      <c r="A104" s="8" t="s">
        <v>3070</v>
      </c>
      <c r="B104" s="8">
        <v>1</v>
      </c>
      <c r="C104" s="10" t="s">
        <v>3071</v>
      </c>
      <c r="D104" s="8" t="s">
        <v>13</v>
      </c>
      <c r="E104" s="8" t="s">
        <v>41</v>
      </c>
      <c r="F104" s="8" t="s">
        <v>667</v>
      </c>
      <c r="G104" s="12">
        <v>0.01</v>
      </c>
      <c r="H104" s="8" t="s">
        <v>16</v>
      </c>
      <c r="I104" s="8">
        <v>30500102</v>
      </c>
    </row>
    <row r="105" spans="1:9" x14ac:dyDescent="0.2">
      <c r="A105" s="8" t="s">
        <v>3072</v>
      </c>
      <c r="B105" s="8">
        <v>1</v>
      </c>
      <c r="C105" s="10" t="s">
        <v>3073</v>
      </c>
      <c r="D105" s="8" t="s">
        <v>13</v>
      </c>
      <c r="E105" s="8" t="s">
        <v>41</v>
      </c>
      <c r="F105" s="8" t="s">
        <v>667</v>
      </c>
      <c r="G105" s="12">
        <v>0.01</v>
      </c>
      <c r="H105" s="8" t="s">
        <v>16</v>
      </c>
      <c r="I105" s="8">
        <v>30500103</v>
      </c>
    </row>
    <row r="106" spans="1:9" x14ac:dyDescent="0.2">
      <c r="A106" s="8" t="s">
        <v>3074</v>
      </c>
      <c r="B106" s="8">
        <v>1</v>
      </c>
      <c r="C106" s="10" t="s">
        <v>3075</v>
      </c>
      <c r="D106" s="8" t="s">
        <v>13</v>
      </c>
      <c r="E106" s="8" t="s">
        <v>41</v>
      </c>
      <c r="F106" s="8" t="s">
        <v>667</v>
      </c>
      <c r="G106" s="12">
        <v>0.01</v>
      </c>
      <c r="H106" s="8" t="s">
        <v>16</v>
      </c>
      <c r="I106" s="8">
        <v>30500104</v>
      </c>
    </row>
    <row r="107" spans="1:9" x14ac:dyDescent="0.2">
      <c r="A107" s="8" t="s">
        <v>3076</v>
      </c>
      <c r="B107" s="8">
        <v>1</v>
      </c>
      <c r="C107" s="10" t="s">
        <v>3077</v>
      </c>
      <c r="D107" s="8" t="s">
        <v>13</v>
      </c>
      <c r="E107" s="8" t="s">
        <v>41</v>
      </c>
      <c r="F107" s="8" t="s">
        <v>667</v>
      </c>
      <c r="G107" s="12">
        <v>0.01</v>
      </c>
      <c r="H107" s="8" t="s">
        <v>16</v>
      </c>
      <c r="I107" s="8">
        <v>30500105</v>
      </c>
    </row>
    <row r="108" spans="1:9" ht="25.5" x14ac:dyDescent="0.2">
      <c r="A108" s="8" t="s">
        <v>3078</v>
      </c>
      <c r="B108" s="8">
        <v>1</v>
      </c>
      <c r="C108" s="10" t="s">
        <v>3079</v>
      </c>
      <c r="D108" s="8" t="s">
        <v>13</v>
      </c>
      <c r="E108" s="8" t="s">
        <v>41</v>
      </c>
      <c r="F108" s="8" t="s">
        <v>667</v>
      </c>
      <c r="G108" s="12">
        <v>0.01</v>
      </c>
      <c r="H108" s="8" t="s">
        <v>16</v>
      </c>
      <c r="I108" s="8">
        <v>30500106</v>
      </c>
    </row>
    <row r="109" spans="1:9" ht="25.5" x14ac:dyDescent="0.2">
      <c r="A109" s="8" t="s">
        <v>3080</v>
      </c>
      <c r="B109" s="8">
        <v>1</v>
      </c>
      <c r="C109" s="10" t="s">
        <v>3081</v>
      </c>
      <c r="D109" s="8" t="s">
        <v>13</v>
      </c>
      <c r="E109" s="8" t="s">
        <v>41</v>
      </c>
      <c r="F109" s="8" t="s">
        <v>667</v>
      </c>
      <c r="G109" s="12">
        <v>0.01</v>
      </c>
      <c r="H109" s="8" t="s">
        <v>16</v>
      </c>
      <c r="I109" s="8">
        <v>30500107</v>
      </c>
    </row>
    <row r="110" spans="1:9" ht="25.5" x14ac:dyDescent="0.2">
      <c r="A110" s="8" t="s">
        <v>3082</v>
      </c>
      <c r="B110" s="8">
        <v>1</v>
      </c>
      <c r="C110" s="10" t="s">
        <v>3083</v>
      </c>
      <c r="D110" s="8" t="s">
        <v>13</v>
      </c>
      <c r="E110" s="8" t="s">
        <v>41</v>
      </c>
      <c r="F110" s="8" t="s">
        <v>667</v>
      </c>
      <c r="G110" s="12">
        <v>0.01</v>
      </c>
      <c r="H110" s="8" t="s">
        <v>16</v>
      </c>
      <c r="I110" s="8">
        <v>30500108</v>
      </c>
    </row>
    <row r="111" spans="1:9" ht="25.5" x14ac:dyDescent="0.2">
      <c r="A111" s="8" t="s">
        <v>3084</v>
      </c>
      <c r="B111" s="8">
        <v>1</v>
      </c>
      <c r="C111" s="10" t="s">
        <v>3085</v>
      </c>
      <c r="D111" s="8" t="s">
        <v>13</v>
      </c>
      <c r="E111" s="8" t="s">
        <v>41</v>
      </c>
      <c r="F111" s="8" t="s">
        <v>667</v>
      </c>
      <c r="G111" s="12">
        <v>0.01</v>
      </c>
      <c r="H111" s="8" t="s">
        <v>16</v>
      </c>
      <c r="I111" s="8">
        <v>30500109</v>
      </c>
    </row>
    <row r="112" spans="1:9" ht="25.5" x14ac:dyDescent="0.2">
      <c r="A112" s="8" t="s">
        <v>3086</v>
      </c>
      <c r="B112" s="8">
        <v>1</v>
      </c>
      <c r="C112" s="10" t="s">
        <v>3087</v>
      </c>
      <c r="D112" s="8" t="s">
        <v>13</v>
      </c>
      <c r="E112" s="8" t="s">
        <v>41</v>
      </c>
      <c r="F112" s="8" t="s">
        <v>667</v>
      </c>
      <c r="G112" s="12">
        <v>0.01</v>
      </c>
      <c r="H112" s="8" t="s">
        <v>16</v>
      </c>
      <c r="I112" s="8">
        <v>30500110</v>
      </c>
    </row>
    <row r="113" spans="1:9" x14ac:dyDescent="0.2">
      <c r="A113" s="8" t="s">
        <v>3088</v>
      </c>
      <c r="B113" s="8">
        <v>1</v>
      </c>
      <c r="C113" s="10" t="s">
        <v>3089</v>
      </c>
      <c r="D113" s="8" t="s">
        <v>13</v>
      </c>
      <c r="E113" s="8" t="s">
        <v>41</v>
      </c>
      <c r="F113" s="8" t="s">
        <v>667</v>
      </c>
      <c r="G113" s="12">
        <v>0.01</v>
      </c>
      <c r="H113" s="8" t="s">
        <v>16</v>
      </c>
      <c r="I113" s="8">
        <v>30500111</v>
      </c>
    </row>
    <row r="114" spans="1:9" x14ac:dyDescent="0.2">
      <c r="A114" s="8" t="s">
        <v>3090</v>
      </c>
      <c r="B114" s="8">
        <v>1</v>
      </c>
      <c r="C114" s="10" t="s">
        <v>3091</v>
      </c>
      <c r="D114" s="8" t="s">
        <v>13</v>
      </c>
      <c r="E114" s="8" t="s">
        <v>14</v>
      </c>
      <c r="F114" s="8" t="s">
        <v>667</v>
      </c>
      <c r="G114" s="12">
        <v>0.01</v>
      </c>
      <c r="H114" s="8" t="s">
        <v>16</v>
      </c>
      <c r="I114" s="8">
        <v>30500112</v>
      </c>
    </row>
    <row r="115" spans="1:9" x14ac:dyDescent="0.2">
      <c r="A115" s="8" t="s">
        <v>3092</v>
      </c>
      <c r="B115" s="8">
        <v>1</v>
      </c>
      <c r="C115" s="10" t="s">
        <v>3093</v>
      </c>
      <c r="D115" s="8" t="s">
        <v>13</v>
      </c>
      <c r="E115" s="8" t="s">
        <v>14</v>
      </c>
      <c r="F115" s="8" t="s">
        <v>667</v>
      </c>
      <c r="G115" s="12">
        <v>0.01</v>
      </c>
      <c r="H115" s="8" t="s">
        <v>16</v>
      </c>
      <c r="I115" s="8">
        <v>30500113</v>
      </c>
    </row>
    <row r="116" spans="1:9" x14ac:dyDescent="0.2">
      <c r="A116" s="8" t="s">
        <v>3094</v>
      </c>
      <c r="B116" s="8">
        <v>1</v>
      </c>
      <c r="C116" s="10" t="s">
        <v>3095</v>
      </c>
      <c r="D116" s="8" t="s">
        <v>13</v>
      </c>
      <c r="E116" s="8" t="s">
        <v>14</v>
      </c>
      <c r="F116" s="8" t="s">
        <v>667</v>
      </c>
      <c r="G116" s="12">
        <v>0.01</v>
      </c>
      <c r="H116" s="8" t="s">
        <v>16</v>
      </c>
      <c r="I116" s="8">
        <v>30500114</v>
      </c>
    </row>
    <row r="117" spans="1:9" x14ac:dyDescent="0.2">
      <c r="A117" s="8" t="s">
        <v>3096</v>
      </c>
      <c r="B117" s="8">
        <v>1</v>
      </c>
      <c r="C117" s="10" t="s">
        <v>3097</v>
      </c>
      <c r="D117" s="8" t="s">
        <v>13</v>
      </c>
      <c r="E117" s="8" t="s">
        <v>14</v>
      </c>
      <c r="F117" s="8" t="s">
        <v>667</v>
      </c>
      <c r="G117" s="12">
        <v>0.01</v>
      </c>
      <c r="H117" s="8" t="s">
        <v>16</v>
      </c>
      <c r="I117" s="8">
        <v>30500115</v>
      </c>
    </row>
    <row r="118" spans="1:9" x14ac:dyDescent="0.2">
      <c r="A118" s="8" t="s">
        <v>3098</v>
      </c>
      <c r="B118" s="8">
        <v>1</v>
      </c>
      <c r="C118" s="10" t="s">
        <v>3099</v>
      </c>
      <c r="D118" s="8" t="s">
        <v>13</v>
      </c>
      <c r="E118" s="8" t="s">
        <v>14</v>
      </c>
      <c r="F118" s="8" t="s">
        <v>667</v>
      </c>
      <c r="G118" s="12">
        <v>0.01</v>
      </c>
      <c r="H118" s="8" t="s">
        <v>16</v>
      </c>
      <c r="I118" s="8">
        <v>30500116</v>
      </c>
    </row>
    <row r="119" spans="1:9" x14ac:dyDescent="0.2">
      <c r="A119" s="8" t="s">
        <v>3100</v>
      </c>
      <c r="B119" s="8">
        <v>1</v>
      </c>
      <c r="C119" s="10" t="s">
        <v>3101</v>
      </c>
      <c r="D119" s="8" t="s">
        <v>13</v>
      </c>
      <c r="E119" s="8" t="s">
        <v>14</v>
      </c>
      <c r="F119" s="8" t="s">
        <v>667</v>
      </c>
      <c r="G119" s="12">
        <v>0.01</v>
      </c>
      <c r="H119" s="8" t="s">
        <v>16</v>
      </c>
      <c r="I119" s="8">
        <v>30500117</v>
      </c>
    </row>
    <row r="120" spans="1:9" x14ac:dyDescent="0.2">
      <c r="A120" s="8" t="s">
        <v>3102</v>
      </c>
      <c r="B120" s="8">
        <v>1</v>
      </c>
      <c r="C120" s="10" t="s">
        <v>3103</v>
      </c>
      <c r="D120" s="8" t="s">
        <v>13</v>
      </c>
      <c r="E120" s="8" t="s">
        <v>14</v>
      </c>
      <c r="F120" s="8" t="s">
        <v>667</v>
      </c>
      <c r="G120" s="12">
        <v>0.01</v>
      </c>
      <c r="H120" s="8" t="s">
        <v>16</v>
      </c>
      <c r="I120" s="8">
        <v>30500118</v>
      </c>
    </row>
    <row r="121" spans="1:9" x14ac:dyDescent="0.2">
      <c r="A121" s="8" t="s">
        <v>3104</v>
      </c>
      <c r="B121" s="8">
        <v>1</v>
      </c>
      <c r="C121" s="10" t="s">
        <v>3105</v>
      </c>
      <c r="D121" s="8" t="s">
        <v>13</v>
      </c>
      <c r="E121" s="8" t="s">
        <v>14</v>
      </c>
      <c r="F121" s="8" t="s">
        <v>667</v>
      </c>
      <c r="G121" s="12">
        <v>0.01</v>
      </c>
      <c r="H121" s="8" t="s">
        <v>16</v>
      </c>
      <c r="I121" s="8">
        <v>30500119</v>
      </c>
    </row>
    <row r="122" spans="1:9" x14ac:dyDescent="0.2">
      <c r="A122" s="8" t="s">
        <v>3106</v>
      </c>
      <c r="B122" s="8">
        <v>1</v>
      </c>
      <c r="C122" s="10" t="s">
        <v>3107</v>
      </c>
      <c r="D122" s="8" t="s">
        <v>13</v>
      </c>
      <c r="E122" s="8" t="s">
        <v>14</v>
      </c>
      <c r="F122" s="8" t="s">
        <v>667</v>
      </c>
      <c r="G122" s="12">
        <v>0.01</v>
      </c>
      <c r="H122" s="8" t="s">
        <v>16</v>
      </c>
      <c r="I122" s="8">
        <v>30500120</v>
      </c>
    </row>
    <row r="123" spans="1:9" x14ac:dyDescent="0.2">
      <c r="A123" s="8" t="s">
        <v>3108</v>
      </c>
      <c r="B123" s="8">
        <v>1</v>
      </c>
      <c r="C123" s="10" t="s">
        <v>3109</v>
      </c>
      <c r="D123" s="8" t="s">
        <v>13</v>
      </c>
      <c r="E123" s="8" t="s">
        <v>14</v>
      </c>
      <c r="F123" s="8" t="s">
        <v>667</v>
      </c>
      <c r="G123" s="12">
        <v>0.01</v>
      </c>
      <c r="H123" s="8" t="s">
        <v>16</v>
      </c>
      <c r="I123" s="8">
        <v>30500121</v>
      </c>
    </row>
    <row r="124" spans="1:9" x14ac:dyDescent="0.2">
      <c r="A124" s="8" t="s">
        <v>3110</v>
      </c>
      <c r="B124" s="8">
        <v>1</v>
      </c>
      <c r="C124" s="10" t="s">
        <v>3111</v>
      </c>
      <c r="D124" s="8" t="s">
        <v>13</v>
      </c>
      <c r="E124" s="8" t="s">
        <v>14</v>
      </c>
      <c r="F124" s="8" t="s">
        <v>667</v>
      </c>
      <c r="G124" s="12">
        <v>0.01</v>
      </c>
      <c r="H124" s="8" t="s">
        <v>16</v>
      </c>
      <c r="I124" s="8">
        <v>30500122</v>
      </c>
    </row>
    <row r="125" spans="1:9" x14ac:dyDescent="0.2">
      <c r="A125" s="8" t="s">
        <v>3112</v>
      </c>
      <c r="B125" s="8">
        <v>1</v>
      </c>
      <c r="C125" s="10" t="s">
        <v>3113</v>
      </c>
      <c r="D125" s="8" t="s">
        <v>13</v>
      </c>
      <c r="E125" s="8" t="s">
        <v>14</v>
      </c>
      <c r="F125" s="8" t="s">
        <v>667</v>
      </c>
      <c r="G125" s="12">
        <v>0.01</v>
      </c>
      <c r="H125" s="8" t="s">
        <v>16</v>
      </c>
      <c r="I125" s="8">
        <v>30500123</v>
      </c>
    </row>
    <row r="126" spans="1:9" x14ac:dyDescent="0.2">
      <c r="A126" s="8" t="s">
        <v>3114</v>
      </c>
      <c r="B126" s="8">
        <v>1</v>
      </c>
      <c r="C126" s="10" t="s">
        <v>3115</v>
      </c>
      <c r="D126" s="8" t="s">
        <v>13</v>
      </c>
      <c r="E126" s="8" t="s">
        <v>14</v>
      </c>
      <c r="F126" s="8" t="s">
        <v>667</v>
      </c>
      <c r="G126" s="12">
        <v>0.01</v>
      </c>
      <c r="H126" s="8" t="s">
        <v>16</v>
      </c>
      <c r="I126" s="8">
        <v>30500124</v>
      </c>
    </row>
    <row r="127" spans="1:9" x14ac:dyDescent="0.2">
      <c r="A127" s="8" t="s">
        <v>3116</v>
      </c>
      <c r="B127" s="8">
        <v>1</v>
      </c>
      <c r="C127" s="10" t="s">
        <v>3117</v>
      </c>
      <c r="D127" s="8" t="s">
        <v>13</v>
      </c>
      <c r="E127" s="8" t="s">
        <v>14</v>
      </c>
      <c r="F127" s="8" t="s">
        <v>667</v>
      </c>
      <c r="G127" s="12">
        <v>0.01</v>
      </c>
      <c r="H127" s="8" t="s">
        <v>16</v>
      </c>
      <c r="I127" s="8">
        <v>30500125</v>
      </c>
    </row>
    <row r="128" spans="1:9" x14ac:dyDescent="0.2">
      <c r="A128" s="8" t="s">
        <v>3118</v>
      </c>
      <c r="B128" s="8">
        <v>1</v>
      </c>
      <c r="C128" s="10" t="s">
        <v>3119</v>
      </c>
      <c r="D128" s="8" t="s">
        <v>13</v>
      </c>
      <c r="E128" s="8" t="s">
        <v>14</v>
      </c>
      <c r="F128" s="8" t="s">
        <v>667</v>
      </c>
      <c r="G128" s="12">
        <v>0.01</v>
      </c>
      <c r="H128" s="8" t="s">
        <v>16</v>
      </c>
      <c r="I128" s="8">
        <v>30500126</v>
      </c>
    </row>
    <row r="129" spans="1:9" x14ac:dyDescent="0.2">
      <c r="A129" s="8" t="s">
        <v>3120</v>
      </c>
      <c r="B129" s="8">
        <v>1</v>
      </c>
      <c r="C129" s="10" t="s">
        <v>3121</v>
      </c>
      <c r="D129" s="8" t="s">
        <v>13</v>
      </c>
      <c r="E129" s="8" t="s">
        <v>14</v>
      </c>
      <c r="F129" s="8" t="s">
        <v>667</v>
      </c>
      <c r="G129" s="12">
        <v>0.01</v>
      </c>
      <c r="H129" s="8" t="s">
        <v>16</v>
      </c>
      <c r="I129" s="8">
        <v>30500127</v>
      </c>
    </row>
    <row r="130" spans="1:9" x14ac:dyDescent="0.2">
      <c r="A130" s="8" t="s">
        <v>3122</v>
      </c>
      <c r="B130" s="8">
        <v>1</v>
      </c>
      <c r="C130" s="10" t="s">
        <v>3123</v>
      </c>
      <c r="D130" s="8" t="s">
        <v>13</v>
      </c>
      <c r="E130" s="8" t="s">
        <v>14</v>
      </c>
      <c r="F130" s="8" t="s">
        <v>667</v>
      </c>
      <c r="G130" s="12">
        <v>0.01</v>
      </c>
      <c r="H130" s="8" t="s">
        <v>16</v>
      </c>
      <c r="I130" s="8">
        <v>30500128</v>
      </c>
    </row>
    <row r="131" spans="1:9" x14ac:dyDescent="0.2">
      <c r="A131" s="8" t="s">
        <v>3124</v>
      </c>
      <c r="B131" s="8">
        <v>1</v>
      </c>
      <c r="C131" s="10" t="s">
        <v>3125</v>
      </c>
      <c r="D131" s="8" t="s">
        <v>13</v>
      </c>
      <c r="E131" s="8" t="s">
        <v>14</v>
      </c>
      <c r="F131" s="8" t="s">
        <v>667</v>
      </c>
      <c r="G131" s="12">
        <v>0.01</v>
      </c>
      <c r="H131" s="8" t="s">
        <v>16</v>
      </c>
      <c r="I131" s="8">
        <v>30500129</v>
      </c>
    </row>
    <row r="132" spans="1:9" x14ac:dyDescent="0.2">
      <c r="A132" s="8" t="s">
        <v>3126</v>
      </c>
      <c r="B132" s="8">
        <v>1</v>
      </c>
      <c r="C132" s="10" t="s">
        <v>3127</v>
      </c>
      <c r="D132" s="8" t="s">
        <v>13</v>
      </c>
      <c r="E132" s="8" t="s">
        <v>41</v>
      </c>
      <c r="F132" s="8" t="s">
        <v>667</v>
      </c>
      <c r="G132" s="12">
        <v>0.01</v>
      </c>
      <c r="H132" s="8" t="s">
        <v>16</v>
      </c>
      <c r="I132" s="8">
        <v>30500130</v>
      </c>
    </row>
    <row r="133" spans="1:9" x14ac:dyDescent="0.2">
      <c r="A133" s="8" t="s">
        <v>3128</v>
      </c>
      <c r="B133" s="8">
        <v>1</v>
      </c>
      <c r="C133" s="10" t="s">
        <v>3129</v>
      </c>
      <c r="D133" s="8" t="s">
        <v>13</v>
      </c>
      <c r="E133" s="8" t="s">
        <v>41</v>
      </c>
      <c r="F133" s="8" t="s">
        <v>667</v>
      </c>
      <c r="G133" s="12">
        <v>0.01</v>
      </c>
      <c r="H133" s="8" t="s">
        <v>16</v>
      </c>
      <c r="I133" s="8">
        <v>30500131</v>
      </c>
    </row>
    <row r="134" spans="1:9" x14ac:dyDescent="0.2">
      <c r="A134" s="8" t="s">
        <v>3130</v>
      </c>
      <c r="B134" s="8">
        <v>1</v>
      </c>
      <c r="C134" s="10" t="s">
        <v>3131</v>
      </c>
      <c r="D134" s="8" t="s">
        <v>13</v>
      </c>
      <c r="E134" s="8" t="s">
        <v>41</v>
      </c>
      <c r="F134" s="8" t="s">
        <v>667</v>
      </c>
      <c r="G134" s="12">
        <v>0.01</v>
      </c>
      <c r="H134" s="8" t="s">
        <v>16</v>
      </c>
      <c r="I134" s="8">
        <v>30500132</v>
      </c>
    </row>
    <row r="135" spans="1:9" x14ac:dyDescent="0.2">
      <c r="A135" s="8" t="s">
        <v>3132</v>
      </c>
      <c r="B135" s="8">
        <v>1</v>
      </c>
      <c r="C135" s="10" t="s">
        <v>3133</v>
      </c>
      <c r="D135" s="8" t="s">
        <v>13</v>
      </c>
      <c r="E135" s="8" t="s">
        <v>41</v>
      </c>
      <c r="F135" s="8" t="s">
        <v>667</v>
      </c>
      <c r="G135" s="12">
        <v>0.01</v>
      </c>
      <c r="H135" s="8" t="s">
        <v>16</v>
      </c>
      <c r="I135" s="8">
        <v>30500133</v>
      </c>
    </row>
    <row r="136" spans="1:9" x14ac:dyDescent="0.2">
      <c r="A136" s="8" t="s">
        <v>3134</v>
      </c>
      <c r="B136" s="8">
        <v>1</v>
      </c>
      <c r="C136" s="10" t="s">
        <v>3135</v>
      </c>
      <c r="D136" s="8" t="s">
        <v>13</v>
      </c>
      <c r="E136" s="8" t="s">
        <v>41</v>
      </c>
      <c r="F136" s="8" t="s">
        <v>667</v>
      </c>
      <c r="G136" s="12">
        <v>0.01</v>
      </c>
      <c r="H136" s="8" t="s">
        <v>16</v>
      </c>
      <c r="I136" s="8">
        <v>30500134</v>
      </c>
    </row>
    <row r="137" spans="1:9" x14ac:dyDescent="0.2">
      <c r="A137" s="8" t="s">
        <v>3136</v>
      </c>
      <c r="B137" s="8">
        <v>1</v>
      </c>
      <c r="C137" s="10" t="s">
        <v>3137</v>
      </c>
      <c r="D137" s="8" t="s">
        <v>13</v>
      </c>
      <c r="E137" s="8" t="s">
        <v>41</v>
      </c>
      <c r="F137" s="8" t="s">
        <v>667</v>
      </c>
      <c r="G137" s="12">
        <v>0.01</v>
      </c>
      <c r="H137" s="8" t="s">
        <v>16</v>
      </c>
      <c r="I137" s="8">
        <v>30500135</v>
      </c>
    </row>
    <row r="138" spans="1:9" x14ac:dyDescent="0.2">
      <c r="A138" s="8" t="s">
        <v>3138</v>
      </c>
      <c r="B138" s="8">
        <v>1</v>
      </c>
      <c r="C138" s="10" t="s">
        <v>3139</v>
      </c>
      <c r="D138" s="8" t="s">
        <v>13</v>
      </c>
      <c r="E138" s="8" t="s">
        <v>41</v>
      </c>
      <c r="F138" s="8" t="s">
        <v>667</v>
      </c>
      <c r="G138" s="12">
        <v>0.01</v>
      </c>
      <c r="H138" s="8" t="s">
        <v>16</v>
      </c>
      <c r="I138" s="8">
        <v>30500136</v>
      </c>
    </row>
    <row r="139" spans="1:9" x14ac:dyDescent="0.2">
      <c r="A139" s="8" t="s">
        <v>3140</v>
      </c>
      <c r="B139" s="8">
        <v>1</v>
      </c>
      <c r="C139" s="10" t="s">
        <v>3141</v>
      </c>
      <c r="D139" s="8" t="s">
        <v>13</v>
      </c>
      <c r="E139" s="8" t="s">
        <v>41</v>
      </c>
      <c r="F139" s="8" t="s">
        <v>667</v>
      </c>
      <c r="G139" s="12">
        <v>0.01</v>
      </c>
      <c r="H139" s="8" t="s">
        <v>16</v>
      </c>
      <c r="I139" s="8">
        <v>30500137</v>
      </c>
    </row>
    <row r="140" spans="1:9" x14ac:dyDescent="0.2">
      <c r="A140" s="8" t="s">
        <v>3142</v>
      </c>
      <c r="B140" s="8">
        <v>1</v>
      </c>
      <c r="C140" s="10" t="s">
        <v>3143</v>
      </c>
      <c r="D140" s="8" t="s">
        <v>13</v>
      </c>
      <c r="E140" s="8" t="s">
        <v>41</v>
      </c>
      <c r="F140" s="8" t="s">
        <v>667</v>
      </c>
      <c r="G140" s="12">
        <v>0.01</v>
      </c>
      <c r="H140" s="8" t="s">
        <v>16</v>
      </c>
      <c r="I140" s="8">
        <v>30500138</v>
      </c>
    </row>
    <row r="141" spans="1:9" x14ac:dyDescent="0.2">
      <c r="A141" s="8" t="s">
        <v>3144</v>
      </c>
      <c r="B141" s="8">
        <v>1</v>
      </c>
      <c r="C141" s="10" t="s">
        <v>3145</v>
      </c>
      <c r="D141" s="8" t="s">
        <v>13</v>
      </c>
      <c r="E141" s="8" t="s">
        <v>41</v>
      </c>
      <c r="F141" s="8" t="s">
        <v>667</v>
      </c>
      <c r="G141" s="12">
        <v>0.01</v>
      </c>
      <c r="H141" s="8" t="s">
        <v>16</v>
      </c>
      <c r="I141" s="8">
        <v>30500139</v>
      </c>
    </row>
    <row r="142" spans="1:9" x14ac:dyDescent="0.2">
      <c r="A142" s="8" t="s">
        <v>3146</v>
      </c>
      <c r="B142" s="8">
        <v>1</v>
      </c>
      <c r="C142" s="10" t="s">
        <v>3147</v>
      </c>
      <c r="D142" s="8" t="s">
        <v>13</v>
      </c>
      <c r="E142" s="8" t="s">
        <v>41</v>
      </c>
      <c r="F142" s="8" t="s">
        <v>667</v>
      </c>
      <c r="G142" s="12">
        <v>0.01</v>
      </c>
      <c r="H142" s="8" t="s">
        <v>16</v>
      </c>
      <c r="I142" s="8">
        <v>30500140</v>
      </c>
    </row>
    <row r="143" spans="1:9" x14ac:dyDescent="0.2">
      <c r="A143" s="8" t="s">
        <v>3148</v>
      </c>
      <c r="B143" s="8">
        <v>1</v>
      </c>
      <c r="C143" s="10" t="s">
        <v>3149</v>
      </c>
      <c r="D143" s="8" t="s">
        <v>13</v>
      </c>
      <c r="E143" s="8" t="s">
        <v>41</v>
      </c>
      <c r="F143" s="8" t="s">
        <v>667</v>
      </c>
      <c r="G143" s="12">
        <v>0.01</v>
      </c>
      <c r="H143" s="8" t="s">
        <v>16</v>
      </c>
      <c r="I143" s="8">
        <v>30500141</v>
      </c>
    </row>
    <row r="144" spans="1:9" x14ac:dyDescent="0.2">
      <c r="A144" s="8" t="s">
        <v>3150</v>
      </c>
      <c r="B144" s="8">
        <v>1</v>
      </c>
      <c r="C144" s="10" t="s">
        <v>3151</v>
      </c>
      <c r="D144" s="8" t="s">
        <v>13</v>
      </c>
      <c r="E144" s="8" t="s">
        <v>41</v>
      </c>
      <c r="F144" s="8" t="s">
        <v>667</v>
      </c>
      <c r="G144" s="12">
        <v>0.01</v>
      </c>
      <c r="H144" s="8" t="s">
        <v>16</v>
      </c>
      <c r="I144" s="8">
        <v>30500142</v>
      </c>
    </row>
    <row r="145" spans="1:9" x14ac:dyDescent="0.2">
      <c r="A145" s="8" t="s">
        <v>3152</v>
      </c>
      <c r="B145" s="8">
        <v>1</v>
      </c>
      <c r="C145" s="10" t="s">
        <v>3153</v>
      </c>
      <c r="D145" s="8" t="s">
        <v>13</v>
      </c>
      <c r="E145" s="8" t="s">
        <v>41</v>
      </c>
      <c r="F145" s="8" t="s">
        <v>667</v>
      </c>
      <c r="G145" s="12">
        <v>0.01</v>
      </c>
      <c r="H145" s="8" t="s">
        <v>16</v>
      </c>
      <c r="I145" s="8">
        <v>30500143</v>
      </c>
    </row>
    <row r="146" spans="1:9" x14ac:dyDescent="0.2">
      <c r="A146" s="8" t="s">
        <v>3154</v>
      </c>
      <c r="B146" s="8">
        <v>1</v>
      </c>
      <c r="C146" s="10" t="s">
        <v>3155</v>
      </c>
      <c r="D146" s="8" t="s">
        <v>13</v>
      </c>
      <c r="E146" s="8" t="s">
        <v>41</v>
      </c>
      <c r="F146" s="8" t="s">
        <v>667</v>
      </c>
      <c r="G146" s="12">
        <v>0.01</v>
      </c>
      <c r="H146" s="8" t="s">
        <v>16</v>
      </c>
      <c r="I146" s="8">
        <v>30500144</v>
      </c>
    </row>
    <row r="147" spans="1:9" x14ac:dyDescent="0.2">
      <c r="A147" s="8" t="s">
        <v>3156</v>
      </c>
      <c r="B147" s="8">
        <v>1</v>
      </c>
      <c r="C147" s="10" t="s">
        <v>3157</v>
      </c>
      <c r="D147" s="8" t="s">
        <v>13</v>
      </c>
      <c r="E147" s="8" t="s">
        <v>41</v>
      </c>
      <c r="F147" s="8" t="s">
        <v>667</v>
      </c>
      <c r="G147" s="12">
        <v>0.01</v>
      </c>
      <c r="H147" s="8" t="s">
        <v>16</v>
      </c>
      <c r="I147" s="8">
        <v>30500145</v>
      </c>
    </row>
    <row r="148" spans="1:9" x14ac:dyDescent="0.2">
      <c r="A148" s="8" t="s">
        <v>3158</v>
      </c>
      <c r="B148" s="8">
        <v>1</v>
      </c>
      <c r="C148" s="10" t="s">
        <v>3159</v>
      </c>
      <c r="D148" s="8" t="s">
        <v>13</v>
      </c>
      <c r="E148" s="8" t="s">
        <v>41</v>
      </c>
      <c r="F148" s="8" t="s">
        <v>667</v>
      </c>
      <c r="G148" s="12">
        <v>0.01</v>
      </c>
      <c r="H148" s="8" t="s">
        <v>16</v>
      </c>
      <c r="I148" s="8">
        <v>30500146</v>
      </c>
    </row>
    <row r="149" spans="1:9" x14ac:dyDescent="0.2">
      <c r="A149" s="8" t="s">
        <v>3160</v>
      </c>
      <c r="B149" s="8">
        <v>1</v>
      </c>
      <c r="C149" s="10" t="s">
        <v>3161</v>
      </c>
      <c r="D149" s="8" t="s">
        <v>13</v>
      </c>
      <c r="E149" s="8" t="s">
        <v>41</v>
      </c>
      <c r="F149" s="8" t="s">
        <v>667</v>
      </c>
      <c r="G149" s="12">
        <v>0.01</v>
      </c>
      <c r="H149" s="8" t="s">
        <v>16</v>
      </c>
      <c r="I149" s="8">
        <v>30500147</v>
      </c>
    </row>
    <row r="150" spans="1:9" x14ac:dyDescent="0.2">
      <c r="A150" s="8" t="s">
        <v>3162</v>
      </c>
      <c r="B150" s="8">
        <v>1</v>
      </c>
      <c r="C150" s="10" t="s">
        <v>3163</v>
      </c>
      <c r="D150" s="8" t="s">
        <v>13</v>
      </c>
      <c r="E150" s="8" t="s">
        <v>41</v>
      </c>
      <c r="F150" s="8" t="s">
        <v>667</v>
      </c>
      <c r="G150" s="12">
        <v>0.01</v>
      </c>
      <c r="H150" s="8" t="s">
        <v>16</v>
      </c>
      <c r="I150" s="8">
        <v>30500148</v>
      </c>
    </row>
    <row r="151" spans="1:9" x14ac:dyDescent="0.2">
      <c r="A151" s="8" t="s">
        <v>3164</v>
      </c>
      <c r="B151" s="8">
        <v>1</v>
      </c>
      <c r="C151" s="10" t="s">
        <v>3165</v>
      </c>
      <c r="D151" s="8" t="s">
        <v>13</v>
      </c>
      <c r="E151" s="8" t="s">
        <v>41</v>
      </c>
      <c r="F151" s="8" t="s">
        <v>667</v>
      </c>
      <c r="G151" s="12">
        <v>0.01</v>
      </c>
      <c r="H151" s="8" t="s">
        <v>16</v>
      </c>
      <c r="I151" s="8">
        <v>30500149</v>
      </c>
    </row>
    <row r="152" spans="1:9" x14ac:dyDescent="0.2">
      <c r="A152" s="8" t="s">
        <v>3166</v>
      </c>
      <c r="B152" s="8">
        <v>1</v>
      </c>
      <c r="C152" s="10" t="s">
        <v>3167</v>
      </c>
      <c r="D152" s="8" t="s">
        <v>13</v>
      </c>
      <c r="E152" s="8" t="s">
        <v>14</v>
      </c>
      <c r="F152" s="8" t="s">
        <v>667</v>
      </c>
      <c r="G152" s="12">
        <v>0.01</v>
      </c>
      <c r="H152" s="8" t="s">
        <v>16</v>
      </c>
      <c r="I152" s="8">
        <v>30500150</v>
      </c>
    </row>
    <row r="153" spans="1:9" x14ac:dyDescent="0.2">
      <c r="A153" s="8" t="s">
        <v>3168</v>
      </c>
      <c r="B153" s="8">
        <v>1</v>
      </c>
      <c r="C153" s="10" t="s">
        <v>3169</v>
      </c>
      <c r="D153" s="8" t="s">
        <v>13</v>
      </c>
      <c r="E153" s="8" t="s">
        <v>14</v>
      </c>
      <c r="F153" s="8" t="s">
        <v>667</v>
      </c>
      <c r="G153" s="12">
        <v>0.01</v>
      </c>
      <c r="H153" s="8" t="s">
        <v>16</v>
      </c>
      <c r="I153" s="8">
        <v>30500151</v>
      </c>
    </row>
    <row r="154" spans="1:9" x14ac:dyDescent="0.2">
      <c r="A154" s="8" t="s">
        <v>3170</v>
      </c>
      <c r="B154" s="8">
        <v>1</v>
      </c>
      <c r="C154" s="10" t="s">
        <v>3171</v>
      </c>
      <c r="D154" s="8" t="s">
        <v>13</v>
      </c>
      <c r="E154" s="8" t="s">
        <v>14</v>
      </c>
      <c r="F154" s="8" t="s">
        <v>667</v>
      </c>
      <c r="G154" s="12">
        <v>0.01</v>
      </c>
      <c r="H154" s="8" t="s">
        <v>16</v>
      </c>
      <c r="I154" s="8">
        <v>30500152</v>
      </c>
    </row>
    <row r="155" spans="1:9" x14ac:dyDescent="0.2">
      <c r="A155" s="8" t="s">
        <v>3172</v>
      </c>
      <c r="B155" s="8">
        <v>1</v>
      </c>
      <c r="C155" s="10" t="s">
        <v>3173</v>
      </c>
      <c r="D155" s="8" t="s">
        <v>13</v>
      </c>
      <c r="E155" s="8" t="s">
        <v>14</v>
      </c>
      <c r="F155" s="8" t="s">
        <v>667</v>
      </c>
      <c r="G155" s="12">
        <v>0.01</v>
      </c>
      <c r="H155" s="8" t="s">
        <v>16</v>
      </c>
      <c r="I155" s="8">
        <v>30500153</v>
      </c>
    </row>
    <row r="156" spans="1:9" x14ac:dyDescent="0.2">
      <c r="A156" s="8" t="s">
        <v>3174</v>
      </c>
      <c r="B156" s="8">
        <v>1</v>
      </c>
      <c r="C156" s="10" t="s">
        <v>3175</v>
      </c>
      <c r="D156" s="8" t="s">
        <v>13</v>
      </c>
      <c r="E156" s="8" t="s">
        <v>14</v>
      </c>
      <c r="F156" s="8" t="s">
        <v>667</v>
      </c>
      <c r="G156" s="12">
        <v>0.01</v>
      </c>
      <c r="H156" s="8" t="s">
        <v>16</v>
      </c>
      <c r="I156" s="8">
        <v>30500154</v>
      </c>
    </row>
    <row r="157" spans="1:9" x14ac:dyDescent="0.2">
      <c r="A157" s="8" t="s">
        <v>3176</v>
      </c>
      <c r="B157" s="8">
        <v>1</v>
      </c>
      <c r="C157" s="10" t="s">
        <v>3177</v>
      </c>
      <c r="D157" s="8" t="s">
        <v>13</v>
      </c>
      <c r="E157" s="8" t="s">
        <v>14</v>
      </c>
      <c r="F157" s="8" t="s">
        <v>667</v>
      </c>
      <c r="G157" s="12">
        <v>0.01</v>
      </c>
      <c r="H157" s="8" t="s">
        <v>16</v>
      </c>
      <c r="I157" s="8">
        <v>30500155</v>
      </c>
    </row>
    <row r="158" spans="1:9" x14ac:dyDescent="0.2">
      <c r="A158" s="8" t="s">
        <v>3178</v>
      </c>
      <c r="B158" s="8">
        <v>1</v>
      </c>
      <c r="C158" s="10" t="s">
        <v>3179</v>
      </c>
      <c r="D158" s="8" t="s">
        <v>13</v>
      </c>
      <c r="E158" s="8" t="s">
        <v>14</v>
      </c>
      <c r="F158" s="8" t="s">
        <v>667</v>
      </c>
      <c r="G158" s="12">
        <v>0.01</v>
      </c>
      <c r="H158" s="8" t="s">
        <v>16</v>
      </c>
      <c r="I158" s="8">
        <v>30500156</v>
      </c>
    </row>
    <row r="159" spans="1:9" x14ac:dyDescent="0.2">
      <c r="A159" s="8" t="s">
        <v>3180</v>
      </c>
      <c r="B159" s="8">
        <v>1</v>
      </c>
      <c r="C159" s="10" t="s">
        <v>3181</v>
      </c>
      <c r="D159" s="8" t="s">
        <v>13</v>
      </c>
      <c r="E159" s="8" t="s">
        <v>14</v>
      </c>
      <c r="F159" s="8" t="s">
        <v>667</v>
      </c>
      <c r="G159" s="12">
        <v>0.01</v>
      </c>
      <c r="H159" s="8" t="s">
        <v>16</v>
      </c>
      <c r="I159" s="8">
        <v>30500157</v>
      </c>
    </row>
    <row r="160" spans="1:9" x14ac:dyDescent="0.2">
      <c r="A160" s="8" t="s">
        <v>3182</v>
      </c>
      <c r="B160" s="8">
        <v>1</v>
      </c>
      <c r="C160" s="10" t="s">
        <v>3183</v>
      </c>
      <c r="D160" s="8" t="s">
        <v>13</v>
      </c>
      <c r="E160" s="8" t="s">
        <v>41</v>
      </c>
      <c r="F160" s="8" t="s">
        <v>667</v>
      </c>
      <c r="G160" s="12">
        <v>0.01</v>
      </c>
      <c r="H160" s="8" t="s">
        <v>16</v>
      </c>
      <c r="I160" s="8">
        <v>30500158</v>
      </c>
    </row>
    <row r="161" spans="1:9" x14ac:dyDescent="0.2">
      <c r="A161" s="8" t="s">
        <v>3184</v>
      </c>
      <c r="B161" s="8">
        <v>1</v>
      </c>
      <c r="C161" s="10" t="s">
        <v>3185</v>
      </c>
      <c r="D161" s="8" t="s">
        <v>13</v>
      </c>
      <c r="E161" s="8" t="s">
        <v>41</v>
      </c>
      <c r="F161" s="8" t="s">
        <v>667</v>
      </c>
      <c r="G161" s="12">
        <v>0.01</v>
      </c>
      <c r="H161" s="8" t="s">
        <v>16</v>
      </c>
      <c r="I161" s="8">
        <v>30500159</v>
      </c>
    </row>
    <row r="162" spans="1:9" x14ac:dyDescent="0.2">
      <c r="A162" s="8" t="s">
        <v>3186</v>
      </c>
      <c r="B162" s="8">
        <v>1</v>
      </c>
      <c r="C162" s="10" t="s">
        <v>3187</v>
      </c>
      <c r="D162" s="8" t="s">
        <v>13</v>
      </c>
      <c r="E162" s="8" t="s">
        <v>41</v>
      </c>
      <c r="F162" s="8" t="s">
        <v>667</v>
      </c>
      <c r="G162" s="12">
        <v>0.01</v>
      </c>
      <c r="H162" s="8" t="s">
        <v>16</v>
      </c>
      <c r="I162" s="8">
        <v>30500160</v>
      </c>
    </row>
    <row r="163" spans="1:9" x14ac:dyDescent="0.2">
      <c r="A163" s="8" t="s">
        <v>3188</v>
      </c>
      <c r="B163" s="8">
        <v>1</v>
      </c>
      <c r="C163" s="10" t="s">
        <v>3189</v>
      </c>
      <c r="D163" s="8" t="s">
        <v>13</v>
      </c>
      <c r="E163" s="8" t="s">
        <v>41</v>
      </c>
      <c r="F163" s="8" t="s">
        <v>667</v>
      </c>
      <c r="G163" s="12">
        <v>0.01</v>
      </c>
      <c r="H163" s="8" t="s">
        <v>16</v>
      </c>
      <c r="I163" s="8">
        <v>30500161</v>
      </c>
    </row>
    <row r="164" spans="1:9" x14ac:dyDescent="0.2">
      <c r="A164" s="8" t="s">
        <v>3190</v>
      </c>
      <c r="B164" s="8">
        <v>1</v>
      </c>
      <c r="C164" s="10" t="s">
        <v>3191</v>
      </c>
      <c r="D164" s="8" t="s">
        <v>13</v>
      </c>
      <c r="E164" s="8" t="s">
        <v>41</v>
      </c>
      <c r="F164" s="8" t="s">
        <v>667</v>
      </c>
      <c r="G164" s="12">
        <v>0.01</v>
      </c>
      <c r="H164" s="8" t="s">
        <v>16</v>
      </c>
      <c r="I164" s="8">
        <v>30500162</v>
      </c>
    </row>
    <row r="165" spans="1:9" x14ac:dyDescent="0.2">
      <c r="A165" s="8" t="s">
        <v>3192</v>
      </c>
      <c r="B165" s="8">
        <v>1</v>
      </c>
      <c r="C165" s="10" t="s">
        <v>3193</v>
      </c>
      <c r="D165" s="8" t="s">
        <v>13</v>
      </c>
      <c r="E165" s="8" t="s">
        <v>41</v>
      </c>
      <c r="F165" s="8" t="s">
        <v>667</v>
      </c>
      <c r="G165" s="12">
        <v>0.01</v>
      </c>
      <c r="H165" s="8" t="s">
        <v>16</v>
      </c>
      <c r="I165" s="8">
        <v>30500163</v>
      </c>
    </row>
    <row r="166" spans="1:9" x14ac:dyDescent="0.2">
      <c r="A166" s="8" t="s">
        <v>3194</v>
      </c>
      <c r="B166" s="8">
        <v>1</v>
      </c>
      <c r="C166" s="10" t="s">
        <v>3195</v>
      </c>
      <c r="D166" s="8" t="s">
        <v>13</v>
      </c>
      <c r="E166" s="8" t="s">
        <v>41</v>
      </c>
      <c r="F166" s="8" t="s">
        <v>667</v>
      </c>
      <c r="G166" s="12">
        <v>0.01</v>
      </c>
      <c r="H166" s="8" t="s">
        <v>16</v>
      </c>
      <c r="I166" s="8">
        <v>30500164</v>
      </c>
    </row>
    <row r="167" spans="1:9" x14ac:dyDescent="0.2">
      <c r="A167" s="8" t="s">
        <v>3196</v>
      </c>
      <c r="B167" s="8">
        <v>1</v>
      </c>
      <c r="C167" s="10" t="s">
        <v>3197</v>
      </c>
      <c r="D167" s="8" t="s">
        <v>13</v>
      </c>
      <c r="E167" s="8" t="s">
        <v>41</v>
      </c>
      <c r="F167" s="8" t="s">
        <v>667</v>
      </c>
      <c r="G167" s="12">
        <v>0.01</v>
      </c>
      <c r="H167" s="8" t="s">
        <v>16</v>
      </c>
      <c r="I167" s="8">
        <v>30500165</v>
      </c>
    </row>
    <row r="168" spans="1:9" x14ac:dyDescent="0.2">
      <c r="A168" s="8" t="s">
        <v>3198</v>
      </c>
      <c r="B168" s="8">
        <v>1</v>
      </c>
      <c r="C168" s="10" t="s">
        <v>3199</v>
      </c>
      <c r="D168" s="8" t="s">
        <v>13</v>
      </c>
      <c r="E168" s="8" t="s">
        <v>41</v>
      </c>
      <c r="F168" s="8" t="s">
        <v>667</v>
      </c>
      <c r="G168" s="12">
        <v>0.01</v>
      </c>
      <c r="H168" s="8" t="s">
        <v>16</v>
      </c>
      <c r="I168" s="8">
        <v>30500166</v>
      </c>
    </row>
    <row r="169" spans="1:9" x14ac:dyDescent="0.2">
      <c r="A169" s="8" t="s">
        <v>3200</v>
      </c>
      <c r="B169" s="8">
        <v>1</v>
      </c>
      <c r="C169" s="10" t="s">
        <v>3201</v>
      </c>
      <c r="D169" s="8" t="s">
        <v>13</v>
      </c>
      <c r="E169" s="8" t="s">
        <v>41</v>
      </c>
      <c r="F169" s="8" t="s">
        <v>667</v>
      </c>
      <c r="G169" s="12">
        <v>0.01</v>
      </c>
      <c r="H169" s="8" t="s">
        <v>16</v>
      </c>
      <c r="I169" s="8">
        <v>30500167</v>
      </c>
    </row>
    <row r="170" spans="1:9" x14ac:dyDescent="0.2">
      <c r="A170" s="8" t="s">
        <v>3202</v>
      </c>
      <c r="B170" s="8">
        <v>1</v>
      </c>
      <c r="C170" s="10" t="s">
        <v>3203</v>
      </c>
      <c r="D170" s="8" t="s">
        <v>13</v>
      </c>
      <c r="E170" s="8" t="s">
        <v>41</v>
      </c>
      <c r="F170" s="8" t="s">
        <v>667</v>
      </c>
      <c r="G170" s="12">
        <v>0.01</v>
      </c>
      <c r="H170" s="8" t="s">
        <v>16</v>
      </c>
      <c r="I170" s="8">
        <v>30500168</v>
      </c>
    </row>
    <row r="171" spans="1:9" x14ac:dyDescent="0.2">
      <c r="A171" s="8" t="s">
        <v>3204</v>
      </c>
      <c r="B171" s="8">
        <v>1</v>
      </c>
      <c r="C171" s="10" t="s">
        <v>3205</v>
      </c>
      <c r="D171" s="8" t="s">
        <v>13</v>
      </c>
      <c r="E171" s="8" t="s">
        <v>41</v>
      </c>
      <c r="F171" s="8" t="s">
        <v>667</v>
      </c>
      <c r="G171" s="12">
        <v>0.01</v>
      </c>
      <c r="H171" s="8" t="s">
        <v>16</v>
      </c>
      <c r="I171" s="8">
        <v>30500169</v>
      </c>
    </row>
    <row r="172" spans="1:9" x14ac:dyDescent="0.2">
      <c r="A172" s="8" t="s">
        <v>3206</v>
      </c>
      <c r="B172" s="8">
        <v>1</v>
      </c>
      <c r="C172" s="10" t="s">
        <v>3207</v>
      </c>
      <c r="D172" s="8" t="s">
        <v>13</v>
      </c>
      <c r="E172" s="8" t="s">
        <v>41</v>
      </c>
      <c r="F172" s="8" t="s">
        <v>667</v>
      </c>
      <c r="G172" s="12">
        <v>0.01</v>
      </c>
      <c r="H172" s="8" t="s">
        <v>16</v>
      </c>
      <c r="I172" s="8">
        <v>30500170</v>
      </c>
    </row>
    <row r="173" spans="1:9" x14ac:dyDescent="0.2">
      <c r="A173" s="8" t="s">
        <v>3208</v>
      </c>
      <c r="B173" s="8">
        <v>1</v>
      </c>
      <c r="C173" s="10" t="s">
        <v>3209</v>
      </c>
      <c r="D173" s="8" t="s">
        <v>13</v>
      </c>
      <c r="E173" s="8" t="s">
        <v>41</v>
      </c>
      <c r="F173" s="8" t="s">
        <v>667</v>
      </c>
      <c r="G173" s="12">
        <v>0.01</v>
      </c>
      <c r="H173" s="8" t="s">
        <v>16</v>
      </c>
      <c r="I173" s="8">
        <v>30500171</v>
      </c>
    </row>
    <row r="174" spans="1:9" x14ac:dyDescent="0.2">
      <c r="A174" s="8" t="s">
        <v>3210</v>
      </c>
      <c r="B174" s="8">
        <v>1</v>
      </c>
      <c r="C174" s="10" t="s">
        <v>3211</v>
      </c>
      <c r="D174" s="8" t="s">
        <v>13</v>
      </c>
      <c r="E174" s="8" t="s">
        <v>41</v>
      </c>
      <c r="F174" s="8" t="s">
        <v>667</v>
      </c>
      <c r="G174" s="12">
        <v>0.01</v>
      </c>
      <c r="H174" s="8" t="s">
        <v>16</v>
      </c>
      <c r="I174" s="8">
        <v>30500172</v>
      </c>
    </row>
    <row r="175" spans="1:9" x14ac:dyDescent="0.2">
      <c r="A175" s="8" t="s">
        <v>3212</v>
      </c>
      <c r="B175" s="8">
        <v>1</v>
      </c>
      <c r="C175" s="10" t="s">
        <v>3213</v>
      </c>
      <c r="D175" s="8" t="s">
        <v>13</v>
      </c>
      <c r="E175" s="8" t="s">
        <v>41</v>
      </c>
      <c r="F175" s="8" t="s">
        <v>667</v>
      </c>
      <c r="G175" s="12">
        <v>0.01</v>
      </c>
      <c r="H175" s="8" t="s">
        <v>16</v>
      </c>
      <c r="I175" s="8">
        <v>30500173</v>
      </c>
    </row>
    <row r="176" spans="1:9" x14ac:dyDescent="0.2">
      <c r="A176" s="8" t="s">
        <v>3214</v>
      </c>
      <c r="B176" s="8">
        <v>1</v>
      </c>
      <c r="C176" s="10" t="s">
        <v>3215</v>
      </c>
      <c r="D176" s="8" t="s">
        <v>13</v>
      </c>
      <c r="E176" s="8" t="s">
        <v>41</v>
      </c>
      <c r="F176" s="8" t="s">
        <v>667</v>
      </c>
      <c r="G176" s="12">
        <v>0.01</v>
      </c>
      <c r="H176" s="8" t="s">
        <v>16</v>
      </c>
      <c r="I176" s="8">
        <v>30500174</v>
      </c>
    </row>
    <row r="177" spans="1:9" x14ac:dyDescent="0.2">
      <c r="A177" s="8" t="s">
        <v>3216</v>
      </c>
      <c r="B177" s="8">
        <v>1</v>
      </c>
      <c r="C177" s="10" t="s">
        <v>3217</v>
      </c>
      <c r="D177" s="8" t="s">
        <v>13</v>
      </c>
      <c r="E177" s="8" t="s">
        <v>41</v>
      </c>
      <c r="F177" s="8" t="s">
        <v>667</v>
      </c>
      <c r="G177" s="12">
        <v>0.01</v>
      </c>
      <c r="H177" s="8" t="s">
        <v>16</v>
      </c>
      <c r="I177" s="8">
        <v>30500175</v>
      </c>
    </row>
    <row r="178" spans="1:9" x14ac:dyDescent="0.2">
      <c r="A178" s="8" t="s">
        <v>3218</v>
      </c>
      <c r="B178" s="8">
        <v>1</v>
      </c>
      <c r="C178" s="10" t="s">
        <v>3219</v>
      </c>
      <c r="D178" s="8" t="s">
        <v>13</v>
      </c>
      <c r="E178" s="8" t="s">
        <v>41</v>
      </c>
      <c r="F178" s="8" t="s">
        <v>667</v>
      </c>
      <c r="G178" s="12">
        <v>0.01</v>
      </c>
      <c r="H178" s="8" t="s">
        <v>16</v>
      </c>
      <c r="I178" s="8">
        <v>30500176</v>
      </c>
    </row>
    <row r="179" spans="1:9" x14ac:dyDescent="0.2">
      <c r="A179" s="8" t="s">
        <v>3220</v>
      </c>
      <c r="B179" s="8">
        <v>1</v>
      </c>
      <c r="C179" s="10" t="s">
        <v>3221</v>
      </c>
      <c r="D179" s="8" t="s">
        <v>13</v>
      </c>
      <c r="E179" s="8" t="s">
        <v>41</v>
      </c>
      <c r="F179" s="8" t="s">
        <v>667</v>
      </c>
      <c r="G179" s="12">
        <v>0.01</v>
      </c>
      <c r="H179" s="8" t="s">
        <v>16</v>
      </c>
      <c r="I179" s="8">
        <v>30500177</v>
      </c>
    </row>
    <row r="180" spans="1:9" x14ac:dyDescent="0.2">
      <c r="A180" s="8" t="s">
        <v>3222</v>
      </c>
      <c r="B180" s="8">
        <v>1</v>
      </c>
      <c r="C180" s="10" t="s">
        <v>3223</v>
      </c>
      <c r="D180" s="8" t="s">
        <v>13</v>
      </c>
      <c r="E180" s="8" t="s">
        <v>41</v>
      </c>
      <c r="F180" s="8" t="s">
        <v>667</v>
      </c>
      <c r="G180" s="12">
        <v>0.01</v>
      </c>
      <c r="H180" s="8" t="s">
        <v>16</v>
      </c>
      <c r="I180" s="8">
        <v>30500178</v>
      </c>
    </row>
    <row r="181" spans="1:9" ht="25.5" x14ac:dyDescent="0.2">
      <c r="A181" s="8" t="s">
        <v>3224</v>
      </c>
      <c r="B181" s="8">
        <v>1</v>
      </c>
      <c r="C181" s="10" t="s">
        <v>3225</v>
      </c>
      <c r="D181" s="8" t="s">
        <v>13</v>
      </c>
      <c r="E181" s="8" t="s">
        <v>14</v>
      </c>
      <c r="F181" s="8" t="s">
        <v>667</v>
      </c>
      <c r="G181" s="12">
        <v>0.01</v>
      </c>
      <c r="H181" s="8" t="s">
        <v>16</v>
      </c>
      <c r="I181" s="8">
        <v>30500179</v>
      </c>
    </row>
    <row r="182" spans="1:9" ht="25.5" x14ac:dyDescent="0.2">
      <c r="A182" s="8" t="s">
        <v>3226</v>
      </c>
      <c r="B182" s="8">
        <v>1</v>
      </c>
      <c r="C182" s="10" t="s">
        <v>3227</v>
      </c>
      <c r="D182" s="8" t="s">
        <v>13</v>
      </c>
      <c r="E182" s="8" t="s">
        <v>14</v>
      </c>
      <c r="F182" s="8" t="s">
        <v>667</v>
      </c>
      <c r="G182" s="12">
        <v>0.01</v>
      </c>
      <c r="H182" s="8" t="s">
        <v>16</v>
      </c>
      <c r="I182" s="8">
        <v>30500180</v>
      </c>
    </row>
    <row r="183" spans="1:9" ht="25.5" x14ac:dyDescent="0.2">
      <c r="A183" s="8" t="s">
        <v>3228</v>
      </c>
      <c r="B183" s="8">
        <v>1</v>
      </c>
      <c r="C183" s="10" t="s">
        <v>3229</v>
      </c>
      <c r="D183" s="8" t="s">
        <v>13</v>
      </c>
      <c r="E183" s="8" t="s">
        <v>14</v>
      </c>
      <c r="F183" s="8" t="s">
        <v>667</v>
      </c>
      <c r="G183" s="12">
        <v>0.01</v>
      </c>
      <c r="H183" s="8" t="s">
        <v>16</v>
      </c>
      <c r="I183" s="8">
        <v>30500181</v>
      </c>
    </row>
    <row r="184" spans="1:9" ht="25.5" x14ac:dyDescent="0.2">
      <c r="A184" s="8" t="s">
        <v>3230</v>
      </c>
      <c r="B184" s="8">
        <v>1</v>
      </c>
      <c r="C184" s="10" t="s">
        <v>3231</v>
      </c>
      <c r="D184" s="8" t="s">
        <v>13</v>
      </c>
      <c r="E184" s="8" t="s">
        <v>14</v>
      </c>
      <c r="F184" s="8" t="s">
        <v>667</v>
      </c>
      <c r="G184" s="12">
        <v>0.01</v>
      </c>
      <c r="H184" s="8" t="s">
        <v>16</v>
      </c>
      <c r="I184" s="8">
        <v>30500182</v>
      </c>
    </row>
    <row r="185" spans="1:9" ht="25.5" x14ac:dyDescent="0.2">
      <c r="A185" s="8" t="s">
        <v>3232</v>
      </c>
      <c r="B185" s="8">
        <v>1</v>
      </c>
      <c r="C185" s="10" t="s">
        <v>3233</v>
      </c>
      <c r="D185" s="8" t="s">
        <v>13</v>
      </c>
      <c r="E185" s="8" t="s">
        <v>14</v>
      </c>
      <c r="F185" s="8" t="s">
        <v>667</v>
      </c>
      <c r="G185" s="12">
        <v>0.01</v>
      </c>
      <c r="H185" s="8" t="s">
        <v>16</v>
      </c>
      <c r="I185" s="8">
        <v>30500183</v>
      </c>
    </row>
    <row r="186" spans="1:9" ht="25.5" x14ac:dyDescent="0.2">
      <c r="A186" s="8" t="s">
        <v>3234</v>
      </c>
      <c r="B186" s="8">
        <v>1</v>
      </c>
      <c r="C186" s="10" t="s">
        <v>3235</v>
      </c>
      <c r="D186" s="8" t="s">
        <v>13</v>
      </c>
      <c r="E186" s="8" t="s">
        <v>14</v>
      </c>
      <c r="F186" s="8" t="s">
        <v>667</v>
      </c>
      <c r="G186" s="12">
        <v>0.01</v>
      </c>
      <c r="H186" s="8" t="s">
        <v>16</v>
      </c>
      <c r="I186" s="8">
        <v>30500184</v>
      </c>
    </row>
    <row r="187" spans="1:9" x14ac:dyDescent="0.2">
      <c r="A187" s="8" t="s">
        <v>3236</v>
      </c>
      <c r="B187" s="8">
        <v>1</v>
      </c>
      <c r="C187" s="10" t="s">
        <v>3237</v>
      </c>
      <c r="D187" s="8" t="s">
        <v>13</v>
      </c>
      <c r="E187" s="8" t="s">
        <v>14</v>
      </c>
      <c r="F187" s="8" t="s">
        <v>667</v>
      </c>
      <c r="G187" s="12">
        <v>0.01</v>
      </c>
      <c r="H187" s="8" t="s">
        <v>16</v>
      </c>
      <c r="I187" s="8">
        <v>30500185</v>
      </c>
    </row>
    <row r="188" spans="1:9" x14ac:dyDescent="0.2">
      <c r="A188" s="8" t="s">
        <v>3238</v>
      </c>
      <c r="B188" s="8">
        <v>1</v>
      </c>
      <c r="C188" s="10" t="s">
        <v>3239</v>
      </c>
      <c r="D188" s="8" t="s">
        <v>13</v>
      </c>
      <c r="E188" s="8" t="s">
        <v>14</v>
      </c>
      <c r="F188" s="8" t="s">
        <v>667</v>
      </c>
      <c r="G188" s="12">
        <v>0.01</v>
      </c>
      <c r="H188" s="8" t="s">
        <v>16</v>
      </c>
      <c r="I188" s="8">
        <v>30500186</v>
      </c>
    </row>
    <row r="189" spans="1:9" x14ac:dyDescent="0.2">
      <c r="A189" s="8" t="s">
        <v>3240</v>
      </c>
      <c r="B189" s="8">
        <v>1</v>
      </c>
      <c r="C189" s="10" t="s">
        <v>3241</v>
      </c>
      <c r="D189" s="8" t="s">
        <v>13</v>
      </c>
      <c r="E189" s="8" t="s">
        <v>14</v>
      </c>
      <c r="F189" s="8" t="s">
        <v>667</v>
      </c>
      <c r="G189" s="12">
        <v>0.01</v>
      </c>
      <c r="H189" s="8" t="s">
        <v>16</v>
      </c>
      <c r="I189" s="8">
        <v>30500187</v>
      </c>
    </row>
    <row r="190" spans="1:9" x14ac:dyDescent="0.2">
      <c r="A190" s="8" t="s">
        <v>3242</v>
      </c>
      <c r="B190" s="8">
        <v>1</v>
      </c>
      <c r="C190" s="10" t="s">
        <v>3243</v>
      </c>
      <c r="D190" s="8" t="s">
        <v>13</v>
      </c>
      <c r="E190" s="8" t="s">
        <v>14</v>
      </c>
      <c r="F190" s="8" t="s">
        <v>667</v>
      </c>
      <c r="G190" s="12">
        <v>0.01</v>
      </c>
      <c r="H190" s="8" t="s">
        <v>16</v>
      </c>
      <c r="I190" s="8">
        <v>30500188</v>
      </c>
    </row>
    <row r="191" spans="1:9" x14ac:dyDescent="0.2">
      <c r="A191" s="8" t="s">
        <v>3244</v>
      </c>
      <c r="B191" s="8">
        <v>1</v>
      </c>
      <c r="C191" s="10" t="s">
        <v>3245</v>
      </c>
      <c r="D191" s="8" t="s">
        <v>13</v>
      </c>
      <c r="E191" s="8" t="s">
        <v>14</v>
      </c>
      <c r="F191" s="8" t="s">
        <v>667</v>
      </c>
      <c r="G191" s="12">
        <v>0.01</v>
      </c>
      <c r="H191" s="8" t="s">
        <v>16</v>
      </c>
      <c r="I191" s="8">
        <v>30500189</v>
      </c>
    </row>
    <row r="192" spans="1:9" x14ac:dyDescent="0.2">
      <c r="A192" s="8" t="s">
        <v>3246</v>
      </c>
      <c r="B192" s="8">
        <v>1</v>
      </c>
      <c r="C192" s="10" t="s">
        <v>3247</v>
      </c>
      <c r="D192" s="8" t="s">
        <v>13</v>
      </c>
      <c r="E192" s="8" t="s">
        <v>14</v>
      </c>
      <c r="F192" s="8" t="s">
        <v>667</v>
      </c>
      <c r="G192" s="12">
        <v>0.01</v>
      </c>
      <c r="H192" s="8" t="s">
        <v>16</v>
      </c>
      <c r="I192" s="8">
        <v>30500190</v>
      </c>
    </row>
    <row r="193" spans="1:9" x14ac:dyDescent="0.2">
      <c r="A193" s="8" t="s">
        <v>3248</v>
      </c>
      <c r="B193" s="8">
        <v>1</v>
      </c>
      <c r="C193" s="10" t="s">
        <v>3249</v>
      </c>
      <c r="D193" s="8" t="s">
        <v>13</v>
      </c>
      <c r="E193" s="8" t="s">
        <v>14</v>
      </c>
      <c r="F193" s="8" t="s">
        <v>667</v>
      </c>
      <c r="G193" s="12">
        <v>0.01</v>
      </c>
      <c r="H193" s="8" t="s">
        <v>16</v>
      </c>
      <c r="I193" s="8">
        <v>30500191</v>
      </c>
    </row>
    <row r="194" spans="1:9" x14ac:dyDescent="0.2">
      <c r="A194" s="8" t="s">
        <v>3250</v>
      </c>
      <c r="B194" s="8">
        <v>1</v>
      </c>
      <c r="C194" s="10" t="s">
        <v>3251</v>
      </c>
      <c r="D194" s="8" t="s">
        <v>13</v>
      </c>
      <c r="E194" s="8" t="s">
        <v>14</v>
      </c>
      <c r="F194" s="8" t="s">
        <v>667</v>
      </c>
      <c r="G194" s="12">
        <v>0.01</v>
      </c>
      <c r="H194" s="8" t="s">
        <v>16</v>
      </c>
      <c r="I194" s="8">
        <v>30500192</v>
      </c>
    </row>
    <row r="195" spans="1:9" x14ac:dyDescent="0.2">
      <c r="A195" s="8" t="s">
        <v>3252</v>
      </c>
      <c r="B195" s="8">
        <v>1</v>
      </c>
      <c r="C195" s="10" t="s">
        <v>3253</v>
      </c>
      <c r="D195" s="8" t="s">
        <v>13</v>
      </c>
      <c r="E195" s="8" t="s">
        <v>14</v>
      </c>
      <c r="F195" s="8" t="s">
        <v>667</v>
      </c>
      <c r="G195" s="12">
        <v>0.01</v>
      </c>
      <c r="H195" s="8" t="s">
        <v>16</v>
      </c>
      <c r="I195" s="8">
        <v>30500193</v>
      </c>
    </row>
    <row r="196" spans="1:9" x14ac:dyDescent="0.2">
      <c r="A196" s="8" t="s">
        <v>3254</v>
      </c>
      <c r="B196" s="8">
        <v>1</v>
      </c>
      <c r="C196" s="10" t="s">
        <v>3255</v>
      </c>
      <c r="D196" s="8" t="s">
        <v>13</v>
      </c>
      <c r="E196" s="8" t="s">
        <v>14</v>
      </c>
      <c r="F196" s="8" t="s">
        <v>667</v>
      </c>
      <c r="G196" s="12">
        <v>0.01</v>
      </c>
      <c r="H196" s="8" t="s">
        <v>16</v>
      </c>
      <c r="I196" s="8">
        <v>30500194</v>
      </c>
    </row>
    <row r="197" spans="1:9" x14ac:dyDescent="0.2">
      <c r="A197" s="8" t="s">
        <v>3256</v>
      </c>
      <c r="B197" s="8">
        <v>1</v>
      </c>
      <c r="C197" s="10" t="s">
        <v>3257</v>
      </c>
      <c r="D197" s="8" t="s">
        <v>13</v>
      </c>
      <c r="E197" s="8" t="s">
        <v>14</v>
      </c>
      <c r="F197" s="8" t="s">
        <v>667</v>
      </c>
      <c r="G197" s="12">
        <v>0.01</v>
      </c>
      <c r="H197" s="8" t="s">
        <v>16</v>
      </c>
      <c r="I197" s="8">
        <v>30500195</v>
      </c>
    </row>
    <row r="198" spans="1:9" x14ac:dyDescent="0.2">
      <c r="A198" s="8" t="s">
        <v>3258</v>
      </c>
      <c r="B198" s="8">
        <v>1</v>
      </c>
      <c r="C198" s="10" t="s">
        <v>3259</v>
      </c>
      <c r="D198" s="8" t="s">
        <v>13</v>
      </c>
      <c r="E198" s="8" t="s">
        <v>14</v>
      </c>
      <c r="F198" s="8" t="s">
        <v>667</v>
      </c>
      <c r="G198" s="12">
        <v>0.01</v>
      </c>
      <c r="H198" s="8" t="s">
        <v>16</v>
      </c>
      <c r="I198" s="8">
        <v>30500196</v>
      </c>
    </row>
    <row r="199" spans="1:9" x14ac:dyDescent="0.2">
      <c r="A199" s="8" t="s">
        <v>3260</v>
      </c>
      <c r="B199" s="8">
        <v>1</v>
      </c>
      <c r="C199" s="10" t="s">
        <v>3261</v>
      </c>
      <c r="D199" s="8" t="s">
        <v>13</v>
      </c>
      <c r="E199" s="8" t="s">
        <v>14</v>
      </c>
      <c r="F199" s="8" t="s">
        <v>667</v>
      </c>
      <c r="G199" s="12">
        <v>0.01</v>
      </c>
      <c r="H199" s="8" t="s">
        <v>16</v>
      </c>
      <c r="I199" s="8">
        <v>30500197</v>
      </c>
    </row>
    <row r="200" spans="1:9" x14ac:dyDescent="0.2">
      <c r="A200" s="8" t="s">
        <v>3262</v>
      </c>
      <c r="B200" s="8">
        <v>1</v>
      </c>
      <c r="C200" s="10" t="s">
        <v>3263</v>
      </c>
      <c r="D200" s="8" t="s">
        <v>13</v>
      </c>
      <c r="E200" s="8" t="s">
        <v>14</v>
      </c>
      <c r="F200" s="8" t="s">
        <v>667</v>
      </c>
      <c r="G200" s="12">
        <v>0.01</v>
      </c>
      <c r="H200" s="8" t="s">
        <v>16</v>
      </c>
      <c r="I200" s="8">
        <v>30500198</v>
      </c>
    </row>
    <row r="201" spans="1:9" x14ac:dyDescent="0.2">
      <c r="A201" s="8" t="s">
        <v>3264</v>
      </c>
      <c r="B201" s="8">
        <v>1</v>
      </c>
      <c r="C201" s="10" t="s">
        <v>3265</v>
      </c>
      <c r="D201" s="8" t="s">
        <v>13</v>
      </c>
      <c r="E201" s="8" t="s">
        <v>14</v>
      </c>
      <c r="F201" s="8" t="s">
        <v>667</v>
      </c>
      <c r="G201" s="12">
        <v>0.01</v>
      </c>
      <c r="H201" s="8" t="s">
        <v>16</v>
      </c>
      <c r="I201" s="8">
        <v>30500199</v>
      </c>
    </row>
    <row r="202" spans="1:9" x14ac:dyDescent="0.2">
      <c r="A202" s="8" t="s">
        <v>3266</v>
      </c>
      <c r="B202" s="8">
        <v>1</v>
      </c>
      <c r="C202" s="10" t="s">
        <v>3267</v>
      </c>
      <c r="D202" s="8" t="s">
        <v>13</v>
      </c>
      <c r="E202" s="8" t="s">
        <v>14</v>
      </c>
      <c r="F202" s="8" t="s">
        <v>667</v>
      </c>
      <c r="G202" s="12">
        <v>0.01</v>
      </c>
      <c r="H202" s="8" t="s">
        <v>16</v>
      </c>
      <c r="I202" s="8">
        <v>30500200</v>
      </c>
    </row>
    <row r="203" spans="1:9" x14ac:dyDescent="0.2">
      <c r="A203" s="8" t="s">
        <v>3268</v>
      </c>
      <c r="B203" s="8">
        <v>1</v>
      </c>
      <c r="C203" s="10" t="s">
        <v>3269</v>
      </c>
      <c r="D203" s="8" t="s">
        <v>13</v>
      </c>
      <c r="E203" s="8" t="s">
        <v>14</v>
      </c>
      <c r="F203" s="8" t="s">
        <v>667</v>
      </c>
      <c r="G203" s="12">
        <v>0.01</v>
      </c>
      <c r="H203" s="8" t="s">
        <v>16</v>
      </c>
      <c r="I203" s="8">
        <v>30500201</v>
      </c>
    </row>
    <row r="204" spans="1:9" x14ac:dyDescent="0.2">
      <c r="A204" s="8" t="s">
        <v>3270</v>
      </c>
      <c r="B204" s="8">
        <v>1</v>
      </c>
      <c r="C204" s="10" t="s">
        <v>3271</v>
      </c>
      <c r="D204" s="8" t="s">
        <v>13</v>
      </c>
      <c r="E204" s="8" t="s">
        <v>14</v>
      </c>
      <c r="F204" s="8" t="s">
        <v>667</v>
      </c>
      <c r="G204" s="12">
        <v>0.01</v>
      </c>
      <c r="H204" s="8" t="s">
        <v>16</v>
      </c>
      <c r="I204" s="8">
        <v>30500202</v>
      </c>
    </row>
    <row r="205" spans="1:9" x14ac:dyDescent="0.2">
      <c r="A205" s="8" t="s">
        <v>3272</v>
      </c>
      <c r="B205" s="8">
        <v>1</v>
      </c>
      <c r="C205" s="10" t="s">
        <v>3273</v>
      </c>
      <c r="D205" s="8" t="s">
        <v>13</v>
      </c>
      <c r="E205" s="8" t="s">
        <v>14</v>
      </c>
      <c r="F205" s="8" t="s">
        <v>667</v>
      </c>
      <c r="G205" s="12">
        <v>0.01</v>
      </c>
      <c r="H205" s="8" t="s">
        <v>16</v>
      </c>
      <c r="I205" s="8">
        <v>30500203</v>
      </c>
    </row>
    <row r="206" spans="1:9" x14ac:dyDescent="0.2">
      <c r="A206" s="8" t="s">
        <v>3274</v>
      </c>
      <c r="B206" s="8">
        <v>1</v>
      </c>
      <c r="C206" s="10" t="s">
        <v>3275</v>
      </c>
      <c r="D206" s="8" t="s">
        <v>13</v>
      </c>
      <c r="E206" s="8" t="s">
        <v>14</v>
      </c>
      <c r="F206" s="8" t="s">
        <v>667</v>
      </c>
      <c r="G206" s="12">
        <v>0.01</v>
      </c>
      <c r="H206" s="8" t="s">
        <v>16</v>
      </c>
      <c r="I206" s="8">
        <v>30500204</v>
      </c>
    </row>
    <row r="207" spans="1:9" x14ac:dyDescent="0.2">
      <c r="A207" s="8" t="s">
        <v>3276</v>
      </c>
      <c r="B207" s="8">
        <v>1</v>
      </c>
      <c r="C207" s="10" t="s">
        <v>3277</v>
      </c>
      <c r="D207" s="8" t="s">
        <v>13</v>
      </c>
      <c r="E207" s="8" t="s">
        <v>14</v>
      </c>
      <c r="F207" s="8" t="s">
        <v>667</v>
      </c>
      <c r="G207" s="12">
        <v>0.01</v>
      </c>
      <c r="H207" s="8" t="s">
        <v>16</v>
      </c>
      <c r="I207" s="8">
        <v>30500205</v>
      </c>
    </row>
    <row r="208" spans="1:9" x14ac:dyDescent="0.2">
      <c r="A208" s="8" t="s">
        <v>3278</v>
      </c>
      <c r="B208" s="8">
        <v>1</v>
      </c>
      <c r="C208" s="10" t="s">
        <v>3279</v>
      </c>
      <c r="D208" s="8" t="s">
        <v>13</v>
      </c>
      <c r="E208" s="8" t="s">
        <v>14</v>
      </c>
      <c r="F208" s="8" t="s">
        <v>667</v>
      </c>
      <c r="G208" s="12">
        <v>0.01</v>
      </c>
      <c r="H208" s="8" t="s">
        <v>16</v>
      </c>
      <c r="I208" s="8">
        <v>30500206</v>
      </c>
    </row>
    <row r="209" spans="1:9" x14ac:dyDescent="0.2">
      <c r="A209" s="8" t="s">
        <v>3280</v>
      </c>
      <c r="B209" s="8">
        <v>1</v>
      </c>
      <c r="C209" s="10" t="s">
        <v>3281</v>
      </c>
      <c r="D209" s="8" t="s">
        <v>13</v>
      </c>
      <c r="E209" s="8" t="s">
        <v>14</v>
      </c>
      <c r="F209" s="8" t="s">
        <v>667</v>
      </c>
      <c r="G209" s="12">
        <v>0.01</v>
      </c>
      <c r="H209" s="8" t="s">
        <v>16</v>
      </c>
      <c r="I209" s="8">
        <v>30500207</v>
      </c>
    </row>
    <row r="210" spans="1:9" x14ac:dyDescent="0.2">
      <c r="A210" s="8" t="s">
        <v>3282</v>
      </c>
      <c r="B210" s="8">
        <v>1</v>
      </c>
      <c r="C210" s="10" t="s">
        <v>3283</v>
      </c>
      <c r="D210" s="8" t="s">
        <v>13</v>
      </c>
      <c r="E210" s="8" t="s">
        <v>14</v>
      </c>
      <c r="F210" s="8" t="s">
        <v>667</v>
      </c>
      <c r="G210" s="12">
        <v>0.01</v>
      </c>
      <c r="H210" s="8" t="s">
        <v>16</v>
      </c>
      <c r="I210" s="8">
        <v>30500208</v>
      </c>
    </row>
    <row r="211" spans="1:9" x14ac:dyDescent="0.2">
      <c r="A211" s="8" t="s">
        <v>3284</v>
      </c>
      <c r="B211" s="8">
        <v>1</v>
      </c>
      <c r="C211" s="10" t="s">
        <v>3285</v>
      </c>
      <c r="D211" s="8" t="s">
        <v>13</v>
      </c>
      <c r="E211" s="8" t="s">
        <v>14</v>
      </c>
      <c r="F211" s="8" t="s">
        <v>667</v>
      </c>
      <c r="G211" s="12">
        <v>0.01</v>
      </c>
      <c r="H211" s="8" t="s">
        <v>16</v>
      </c>
      <c r="I211" s="8">
        <v>30500209</v>
      </c>
    </row>
    <row r="212" spans="1:9" x14ac:dyDescent="0.2">
      <c r="A212" s="8" t="s">
        <v>3286</v>
      </c>
      <c r="B212" s="8">
        <v>1</v>
      </c>
      <c r="C212" s="10" t="s">
        <v>3287</v>
      </c>
      <c r="D212" s="8" t="s">
        <v>13</v>
      </c>
      <c r="E212" s="8" t="s">
        <v>14</v>
      </c>
      <c r="F212" s="8" t="s">
        <v>667</v>
      </c>
      <c r="G212" s="12">
        <v>0.01</v>
      </c>
      <c r="H212" s="8" t="s">
        <v>16</v>
      </c>
      <c r="I212" s="8">
        <v>30500210</v>
      </c>
    </row>
    <row r="213" spans="1:9" x14ac:dyDescent="0.2">
      <c r="A213" s="8" t="s">
        <v>3288</v>
      </c>
      <c r="B213" s="8">
        <v>1</v>
      </c>
      <c r="C213" s="10" t="s">
        <v>3289</v>
      </c>
      <c r="D213" s="8" t="s">
        <v>13</v>
      </c>
      <c r="E213" s="8" t="s">
        <v>14</v>
      </c>
      <c r="F213" s="8" t="s">
        <v>667</v>
      </c>
      <c r="G213" s="12">
        <v>0.01</v>
      </c>
      <c r="H213" s="8" t="s">
        <v>16</v>
      </c>
      <c r="I213" s="8">
        <v>30500211</v>
      </c>
    </row>
    <row r="214" spans="1:9" x14ac:dyDescent="0.2">
      <c r="A214" s="8" t="s">
        <v>3290</v>
      </c>
      <c r="B214" s="8">
        <v>1</v>
      </c>
      <c r="C214" s="10" t="s">
        <v>3291</v>
      </c>
      <c r="D214" s="8" t="s">
        <v>13</v>
      </c>
      <c r="E214" s="8" t="s">
        <v>14</v>
      </c>
      <c r="F214" s="8" t="s">
        <v>667</v>
      </c>
      <c r="G214" s="12">
        <v>0.01</v>
      </c>
      <c r="H214" s="8" t="s">
        <v>16</v>
      </c>
      <c r="I214" s="8">
        <v>30500212</v>
      </c>
    </row>
    <row r="215" spans="1:9" x14ac:dyDescent="0.2">
      <c r="A215" s="8" t="s">
        <v>3292</v>
      </c>
      <c r="B215" s="8">
        <v>1</v>
      </c>
      <c r="C215" s="10" t="s">
        <v>3293</v>
      </c>
      <c r="D215" s="8" t="s">
        <v>13</v>
      </c>
      <c r="E215" s="8" t="s">
        <v>14</v>
      </c>
      <c r="F215" s="8" t="s">
        <v>667</v>
      </c>
      <c r="G215" s="12">
        <v>0.01</v>
      </c>
      <c r="H215" s="8" t="s">
        <v>16</v>
      </c>
      <c r="I215" s="8">
        <v>30500213</v>
      </c>
    </row>
    <row r="216" spans="1:9" x14ac:dyDescent="0.2">
      <c r="A216" s="8" t="s">
        <v>3294</v>
      </c>
      <c r="B216" s="8">
        <v>1</v>
      </c>
      <c r="C216" s="10" t="s">
        <v>3295</v>
      </c>
      <c r="D216" s="8" t="s">
        <v>13</v>
      </c>
      <c r="E216" s="8" t="s">
        <v>14</v>
      </c>
      <c r="F216" s="8" t="s">
        <v>667</v>
      </c>
      <c r="G216" s="12">
        <v>0.01</v>
      </c>
      <c r="H216" s="8" t="s">
        <v>16</v>
      </c>
      <c r="I216" s="8">
        <v>30500214</v>
      </c>
    </row>
    <row r="217" spans="1:9" x14ac:dyDescent="0.2">
      <c r="A217" s="8" t="s">
        <v>3296</v>
      </c>
      <c r="B217" s="8">
        <v>1</v>
      </c>
      <c r="C217" s="10" t="s">
        <v>3297</v>
      </c>
      <c r="D217" s="8" t="s">
        <v>13</v>
      </c>
      <c r="E217" s="8" t="s">
        <v>14</v>
      </c>
      <c r="F217" s="8" t="s">
        <v>667</v>
      </c>
      <c r="G217" s="12">
        <v>0.01</v>
      </c>
      <c r="H217" s="8" t="s">
        <v>16</v>
      </c>
      <c r="I217" s="8">
        <v>30500215</v>
      </c>
    </row>
    <row r="218" spans="1:9" x14ac:dyDescent="0.2">
      <c r="A218" s="8" t="s">
        <v>3298</v>
      </c>
      <c r="B218" s="8">
        <v>1</v>
      </c>
      <c r="C218" s="10" t="s">
        <v>3299</v>
      </c>
      <c r="D218" s="8" t="s">
        <v>13</v>
      </c>
      <c r="E218" s="8" t="s">
        <v>41</v>
      </c>
      <c r="F218" s="8" t="s">
        <v>667</v>
      </c>
      <c r="G218" s="12">
        <v>0.01</v>
      </c>
      <c r="H218" s="8" t="s">
        <v>16</v>
      </c>
      <c r="I218" s="8">
        <v>30500216</v>
      </c>
    </row>
    <row r="219" spans="1:9" x14ac:dyDescent="0.2">
      <c r="A219" s="8" t="s">
        <v>3300</v>
      </c>
      <c r="B219" s="8">
        <v>1</v>
      </c>
      <c r="C219" s="10" t="s">
        <v>3301</v>
      </c>
      <c r="D219" s="8" t="s">
        <v>13</v>
      </c>
      <c r="E219" s="8" t="s">
        <v>41</v>
      </c>
      <c r="F219" s="8" t="s">
        <v>667</v>
      </c>
      <c r="G219" s="12">
        <v>0.01</v>
      </c>
      <c r="H219" s="8" t="s">
        <v>16</v>
      </c>
      <c r="I219" s="8">
        <v>30500217</v>
      </c>
    </row>
    <row r="220" spans="1:9" x14ac:dyDescent="0.2">
      <c r="A220" s="8" t="s">
        <v>3302</v>
      </c>
      <c r="B220" s="8">
        <v>1</v>
      </c>
      <c r="C220" s="10" t="s">
        <v>3303</v>
      </c>
      <c r="D220" s="8" t="s">
        <v>13</v>
      </c>
      <c r="E220" s="8" t="s">
        <v>41</v>
      </c>
      <c r="F220" s="8" t="s">
        <v>667</v>
      </c>
      <c r="G220" s="12">
        <v>0.01</v>
      </c>
      <c r="H220" s="8" t="s">
        <v>16</v>
      </c>
      <c r="I220" s="8">
        <v>30500218</v>
      </c>
    </row>
    <row r="221" spans="1:9" x14ac:dyDescent="0.2">
      <c r="A221" s="8" t="s">
        <v>3304</v>
      </c>
      <c r="B221" s="8">
        <v>1</v>
      </c>
      <c r="C221" s="10" t="s">
        <v>3305</v>
      </c>
      <c r="D221" s="8" t="s">
        <v>13</v>
      </c>
      <c r="E221" s="8" t="s">
        <v>41</v>
      </c>
      <c r="F221" s="8" t="s">
        <v>667</v>
      </c>
      <c r="G221" s="12">
        <v>0.01</v>
      </c>
      <c r="H221" s="8" t="s">
        <v>16</v>
      </c>
      <c r="I221" s="8">
        <v>30500219</v>
      </c>
    </row>
    <row r="222" spans="1:9" x14ac:dyDescent="0.2">
      <c r="A222" s="8" t="s">
        <v>3306</v>
      </c>
      <c r="B222" s="8">
        <v>1</v>
      </c>
      <c r="C222" s="10" t="s">
        <v>3307</v>
      </c>
      <c r="D222" s="8" t="s">
        <v>13</v>
      </c>
      <c r="E222" s="8" t="s">
        <v>41</v>
      </c>
      <c r="F222" s="8" t="s">
        <v>667</v>
      </c>
      <c r="G222" s="12">
        <v>0.01</v>
      </c>
      <c r="H222" s="8" t="s">
        <v>16</v>
      </c>
      <c r="I222" s="8">
        <v>30500220</v>
      </c>
    </row>
    <row r="223" spans="1:9" x14ac:dyDescent="0.2">
      <c r="A223" s="8" t="s">
        <v>3308</v>
      </c>
      <c r="B223" s="8">
        <v>1</v>
      </c>
      <c r="C223" s="10" t="s">
        <v>3309</v>
      </c>
      <c r="D223" s="8" t="s">
        <v>13</v>
      </c>
      <c r="E223" s="8" t="s">
        <v>41</v>
      </c>
      <c r="F223" s="8" t="s">
        <v>667</v>
      </c>
      <c r="G223" s="12">
        <v>0.01</v>
      </c>
      <c r="H223" s="8" t="s">
        <v>16</v>
      </c>
      <c r="I223" s="8">
        <v>30500221</v>
      </c>
    </row>
    <row r="224" spans="1:9" x14ac:dyDescent="0.2">
      <c r="A224" s="8" t="s">
        <v>3310</v>
      </c>
      <c r="B224" s="8">
        <v>1</v>
      </c>
      <c r="C224" s="10" t="s">
        <v>3311</v>
      </c>
      <c r="D224" s="8" t="s">
        <v>13</v>
      </c>
      <c r="E224" s="8" t="s">
        <v>41</v>
      </c>
      <c r="F224" s="8" t="s">
        <v>667</v>
      </c>
      <c r="G224" s="12">
        <v>0.01</v>
      </c>
      <c r="H224" s="8" t="s">
        <v>16</v>
      </c>
      <c r="I224" s="8">
        <v>30500222</v>
      </c>
    </row>
    <row r="225" spans="1:9" x14ac:dyDescent="0.2">
      <c r="A225" s="8" t="s">
        <v>3312</v>
      </c>
      <c r="B225" s="8">
        <v>1</v>
      </c>
      <c r="C225" s="10" t="s">
        <v>3313</v>
      </c>
      <c r="D225" s="8" t="s">
        <v>13</v>
      </c>
      <c r="E225" s="8" t="s">
        <v>41</v>
      </c>
      <c r="F225" s="8" t="s">
        <v>667</v>
      </c>
      <c r="G225" s="12">
        <v>0.01</v>
      </c>
      <c r="H225" s="8" t="s">
        <v>16</v>
      </c>
      <c r="I225" s="8">
        <v>30500223</v>
      </c>
    </row>
    <row r="226" spans="1:9" x14ac:dyDescent="0.2">
      <c r="A226" s="8" t="s">
        <v>3314</v>
      </c>
      <c r="B226" s="8">
        <v>1</v>
      </c>
      <c r="C226" s="10" t="s">
        <v>3315</v>
      </c>
      <c r="D226" s="8" t="s">
        <v>13</v>
      </c>
      <c r="E226" s="8" t="s">
        <v>41</v>
      </c>
      <c r="F226" s="8" t="s">
        <v>667</v>
      </c>
      <c r="G226" s="12">
        <v>0.01</v>
      </c>
      <c r="H226" s="8" t="s">
        <v>16</v>
      </c>
      <c r="I226" s="8">
        <v>30500224</v>
      </c>
    </row>
    <row r="227" spans="1:9" x14ac:dyDescent="0.2">
      <c r="A227" s="8" t="s">
        <v>3316</v>
      </c>
      <c r="B227" s="8">
        <v>1</v>
      </c>
      <c r="C227" s="10" t="s">
        <v>3317</v>
      </c>
      <c r="D227" s="8" t="s">
        <v>13</v>
      </c>
      <c r="E227" s="8" t="s">
        <v>41</v>
      </c>
      <c r="F227" s="8" t="s">
        <v>667</v>
      </c>
      <c r="G227" s="12">
        <v>0.01</v>
      </c>
      <c r="H227" s="8" t="s">
        <v>16</v>
      </c>
      <c r="I227" s="8">
        <v>30500225</v>
      </c>
    </row>
    <row r="228" spans="1:9" x14ac:dyDescent="0.2">
      <c r="A228" s="8" t="s">
        <v>3318</v>
      </c>
      <c r="B228" s="8">
        <v>1</v>
      </c>
      <c r="C228" s="10" t="s">
        <v>3319</v>
      </c>
      <c r="D228" s="8" t="s">
        <v>13</v>
      </c>
      <c r="E228" s="8" t="s">
        <v>41</v>
      </c>
      <c r="F228" s="8" t="s">
        <v>667</v>
      </c>
      <c r="G228" s="12">
        <v>0.01</v>
      </c>
      <c r="H228" s="8" t="s">
        <v>16</v>
      </c>
      <c r="I228" s="8">
        <v>30500226</v>
      </c>
    </row>
    <row r="229" spans="1:9" x14ac:dyDescent="0.2">
      <c r="A229" s="8" t="s">
        <v>3320</v>
      </c>
      <c r="B229" s="8">
        <v>1</v>
      </c>
      <c r="C229" s="10" t="s">
        <v>3321</v>
      </c>
      <c r="D229" s="8" t="s">
        <v>13</v>
      </c>
      <c r="E229" s="8" t="s">
        <v>41</v>
      </c>
      <c r="F229" s="8" t="s">
        <v>667</v>
      </c>
      <c r="G229" s="12">
        <v>0.01</v>
      </c>
      <c r="H229" s="8" t="s">
        <v>16</v>
      </c>
      <c r="I229" s="8">
        <v>30500227</v>
      </c>
    </row>
    <row r="230" spans="1:9" x14ac:dyDescent="0.2">
      <c r="A230" s="8" t="s">
        <v>3322</v>
      </c>
      <c r="B230" s="8">
        <v>1</v>
      </c>
      <c r="C230" s="10" t="s">
        <v>3323</v>
      </c>
      <c r="D230" s="8" t="s">
        <v>13</v>
      </c>
      <c r="E230" s="8" t="s">
        <v>41</v>
      </c>
      <c r="F230" s="8" t="s">
        <v>667</v>
      </c>
      <c r="G230" s="12">
        <v>0.01</v>
      </c>
      <c r="H230" s="8" t="s">
        <v>16</v>
      </c>
      <c r="I230" s="8">
        <v>30500228</v>
      </c>
    </row>
    <row r="231" spans="1:9" x14ac:dyDescent="0.2">
      <c r="A231" s="8" t="s">
        <v>3324</v>
      </c>
      <c r="B231" s="8">
        <v>1</v>
      </c>
      <c r="C231" s="10" t="s">
        <v>3325</v>
      </c>
      <c r="D231" s="8" t="s">
        <v>13</v>
      </c>
      <c r="E231" s="8" t="s">
        <v>41</v>
      </c>
      <c r="F231" s="8" t="s">
        <v>667</v>
      </c>
      <c r="G231" s="12">
        <v>0.01</v>
      </c>
      <c r="H231" s="8" t="s">
        <v>16</v>
      </c>
      <c r="I231" s="8">
        <v>30500229</v>
      </c>
    </row>
    <row r="232" spans="1:9" x14ac:dyDescent="0.2">
      <c r="A232" s="8" t="s">
        <v>3326</v>
      </c>
      <c r="B232" s="8">
        <v>1</v>
      </c>
      <c r="C232" s="10" t="s">
        <v>3327</v>
      </c>
      <c r="D232" s="8" t="s">
        <v>13</v>
      </c>
      <c r="E232" s="8" t="s">
        <v>41</v>
      </c>
      <c r="F232" s="8" t="s">
        <v>667</v>
      </c>
      <c r="G232" s="12">
        <v>0.01</v>
      </c>
      <c r="H232" s="8" t="s">
        <v>16</v>
      </c>
      <c r="I232" s="8">
        <v>30500230</v>
      </c>
    </row>
    <row r="233" spans="1:9" x14ac:dyDescent="0.2">
      <c r="A233" s="8" t="s">
        <v>3328</v>
      </c>
      <c r="B233" s="8">
        <v>1</v>
      </c>
      <c r="C233" s="10" t="s">
        <v>3329</v>
      </c>
      <c r="D233" s="8" t="s">
        <v>13</v>
      </c>
      <c r="E233" s="8" t="s">
        <v>41</v>
      </c>
      <c r="F233" s="8" t="s">
        <v>667</v>
      </c>
      <c r="G233" s="12">
        <v>0.01</v>
      </c>
      <c r="H233" s="8" t="s">
        <v>16</v>
      </c>
      <c r="I233" s="8">
        <v>30500231</v>
      </c>
    </row>
    <row r="234" spans="1:9" x14ac:dyDescent="0.2">
      <c r="A234" s="8" t="s">
        <v>3330</v>
      </c>
      <c r="B234" s="8">
        <v>1</v>
      </c>
      <c r="C234" s="10" t="s">
        <v>3331</v>
      </c>
      <c r="D234" s="8" t="s">
        <v>13</v>
      </c>
      <c r="E234" s="8" t="s">
        <v>41</v>
      </c>
      <c r="F234" s="8" t="s">
        <v>667</v>
      </c>
      <c r="G234" s="12">
        <v>0.01</v>
      </c>
      <c r="H234" s="8" t="s">
        <v>16</v>
      </c>
      <c r="I234" s="8">
        <v>30500232</v>
      </c>
    </row>
    <row r="235" spans="1:9" x14ac:dyDescent="0.2">
      <c r="A235" s="8" t="s">
        <v>3332</v>
      </c>
      <c r="B235" s="8">
        <v>1</v>
      </c>
      <c r="C235" s="10" t="s">
        <v>3333</v>
      </c>
      <c r="D235" s="8" t="s">
        <v>13</v>
      </c>
      <c r="E235" s="8" t="s">
        <v>41</v>
      </c>
      <c r="F235" s="8" t="s">
        <v>667</v>
      </c>
      <c r="G235" s="12">
        <v>0.01</v>
      </c>
      <c r="H235" s="8" t="s">
        <v>16</v>
      </c>
      <c r="I235" s="8">
        <v>30500233</v>
      </c>
    </row>
    <row r="236" spans="1:9" x14ac:dyDescent="0.2">
      <c r="A236" s="8" t="s">
        <v>3334</v>
      </c>
      <c r="B236" s="8">
        <v>1</v>
      </c>
      <c r="C236" s="10" t="s">
        <v>3335</v>
      </c>
      <c r="D236" s="8" t="s">
        <v>13</v>
      </c>
      <c r="E236" s="8" t="s">
        <v>41</v>
      </c>
      <c r="F236" s="8" t="s">
        <v>667</v>
      </c>
      <c r="G236" s="12">
        <v>0.01</v>
      </c>
      <c r="H236" s="8" t="s">
        <v>16</v>
      </c>
      <c r="I236" s="8">
        <v>30500234</v>
      </c>
    </row>
    <row r="237" spans="1:9" x14ac:dyDescent="0.2">
      <c r="A237" s="8" t="s">
        <v>3336</v>
      </c>
      <c r="B237" s="8">
        <v>1</v>
      </c>
      <c r="C237" s="10" t="s">
        <v>3337</v>
      </c>
      <c r="D237" s="8" t="s">
        <v>13</v>
      </c>
      <c r="E237" s="8" t="s">
        <v>41</v>
      </c>
      <c r="F237" s="8" t="s">
        <v>667</v>
      </c>
      <c r="G237" s="12">
        <v>0.01</v>
      </c>
      <c r="H237" s="8" t="s">
        <v>16</v>
      </c>
      <c r="I237" s="8">
        <v>30500235</v>
      </c>
    </row>
    <row r="238" spans="1:9" x14ac:dyDescent="0.2">
      <c r="A238" s="8" t="s">
        <v>3338</v>
      </c>
      <c r="B238" s="8">
        <v>1</v>
      </c>
      <c r="C238" s="10" t="s">
        <v>3339</v>
      </c>
      <c r="D238" s="8" t="s">
        <v>13</v>
      </c>
      <c r="E238" s="8" t="s">
        <v>41</v>
      </c>
      <c r="F238" s="8" t="s">
        <v>667</v>
      </c>
      <c r="G238" s="12">
        <v>0.01</v>
      </c>
      <c r="H238" s="8" t="s">
        <v>16</v>
      </c>
      <c r="I238" s="8">
        <v>30500236</v>
      </c>
    </row>
    <row r="239" spans="1:9" x14ac:dyDescent="0.2">
      <c r="A239" s="8" t="s">
        <v>3340</v>
      </c>
      <c r="B239" s="8">
        <v>1</v>
      </c>
      <c r="C239" s="10" t="s">
        <v>3341</v>
      </c>
      <c r="D239" s="8" t="s">
        <v>13</v>
      </c>
      <c r="E239" s="8" t="s">
        <v>41</v>
      </c>
      <c r="F239" s="8" t="s">
        <v>667</v>
      </c>
      <c r="G239" s="12">
        <v>0.01</v>
      </c>
      <c r="H239" s="8" t="s">
        <v>16</v>
      </c>
      <c r="I239" s="8">
        <v>30500237</v>
      </c>
    </row>
    <row r="240" spans="1:9" x14ac:dyDescent="0.2">
      <c r="A240" s="8" t="s">
        <v>3342</v>
      </c>
      <c r="B240" s="8">
        <v>1</v>
      </c>
      <c r="C240" s="10" t="s">
        <v>3343</v>
      </c>
      <c r="D240" s="8" t="s">
        <v>13</v>
      </c>
      <c r="E240" s="8" t="s">
        <v>41</v>
      </c>
      <c r="F240" s="8" t="s">
        <v>667</v>
      </c>
      <c r="G240" s="12">
        <v>0.01</v>
      </c>
      <c r="H240" s="8" t="s">
        <v>16</v>
      </c>
      <c r="I240" s="8">
        <v>30500238</v>
      </c>
    </row>
    <row r="241" spans="1:9" x14ac:dyDescent="0.2">
      <c r="A241" s="8" t="s">
        <v>3344</v>
      </c>
      <c r="B241" s="8">
        <v>1</v>
      </c>
      <c r="C241" s="10" t="s">
        <v>3345</v>
      </c>
      <c r="D241" s="8" t="s">
        <v>13</v>
      </c>
      <c r="E241" s="8" t="s">
        <v>41</v>
      </c>
      <c r="F241" s="8" t="s">
        <v>667</v>
      </c>
      <c r="G241" s="12">
        <v>0.01</v>
      </c>
      <c r="H241" s="8" t="s">
        <v>16</v>
      </c>
      <c r="I241" s="8">
        <v>30500239</v>
      </c>
    </row>
    <row r="242" spans="1:9" x14ac:dyDescent="0.2">
      <c r="A242" s="8" t="s">
        <v>3346</v>
      </c>
      <c r="B242" s="8">
        <v>1</v>
      </c>
      <c r="C242" s="10" t="s">
        <v>3347</v>
      </c>
      <c r="D242" s="8" t="s">
        <v>13</v>
      </c>
      <c r="E242" s="8" t="s">
        <v>41</v>
      </c>
      <c r="F242" s="8" t="s">
        <v>667</v>
      </c>
      <c r="G242" s="12">
        <v>0.01</v>
      </c>
      <c r="H242" s="8" t="s">
        <v>16</v>
      </c>
      <c r="I242" s="8">
        <v>30500240</v>
      </c>
    </row>
    <row r="243" spans="1:9" x14ac:dyDescent="0.2">
      <c r="A243" s="8" t="s">
        <v>3348</v>
      </c>
      <c r="B243" s="8">
        <v>1</v>
      </c>
      <c r="C243" s="10" t="s">
        <v>3349</v>
      </c>
      <c r="D243" s="8" t="s">
        <v>13</v>
      </c>
      <c r="E243" s="8" t="s">
        <v>41</v>
      </c>
      <c r="F243" s="8" t="s">
        <v>667</v>
      </c>
      <c r="G243" s="12">
        <v>0.01</v>
      </c>
      <c r="H243" s="8" t="s">
        <v>16</v>
      </c>
      <c r="I243" s="8">
        <v>30500241</v>
      </c>
    </row>
    <row r="244" spans="1:9" x14ac:dyDescent="0.2">
      <c r="A244" s="8" t="s">
        <v>3350</v>
      </c>
      <c r="B244" s="8">
        <v>1</v>
      </c>
      <c r="C244" s="10" t="s">
        <v>3351</v>
      </c>
      <c r="D244" s="8" t="s">
        <v>13</v>
      </c>
      <c r="E244" s="8" t="s">
        <v>41</v>
      </c>
      <c r="F244" s="8" t="s">
        <v>667</v>
      </c>
      <c r="G244" s="12">
        <v>0.01</v>
      </c>
      <c r="H244" s="8" t="s">
        <v>16</v>
      </c>
      <c r="I244" s="8">
        <v>30500242</v>
      </c>
    </row>
    <row r="245" spans="1:9" x14ac:dyDescent="0.2">
      <c r="A245" s="8" t="s">
        <v>3352</v>
      </c>
      <c r="B245" s="8">
        <v>1</v>
      </c>
      <c r="C245" s="10" t="s">
        <v>3353</v>
      </c>
      <c r="D245" s="8" t="s">
        <v>13</v>
      </c>
      <c r="E245" s="8" t="s">
        <v>41</v>
      </c>
      <c r="F245" s="8" t="s">
        <v>667</v>
      </c>
      <c r="G245" s="12">
        <v>0.01</v>
      </c>
      <c r="H245" s="8" t="s">
        <v>16</v>
      </c>
      <c r="I245" s="8">
        <v>30500243</v>
      </c>
    </row>
    <row r="246" spans="1:9" x14ac:dyDescent="0.2">
      <c r="A246" s="8" t="s">
        <v>3354</v>
      </c>
      <c r="B246" s="8">
        <v>1</v>
      </c>
      <c r="C246" s="10" t="s">
        <v>3355</v>
      </c>
      <c r="D246" s="8" t="s">
        <v>13</v>
      </c>
      <c r="E246" s="8" t="s">
        <v>41</v>
      </c>
      <c r="F246" s="8" t="s">
        <v>667</v>
      </c>
      <c r="G246" s="12">
        <v>0.01</v>
      </c>
      <c r="H246" s="8" t="s">
        <v>16</v>
      </c>
      <c r="I246" s="8">
        <v>30500244</v>
      </c>
    </row>
    <row r="247" spans="1:9" x14ac:dyDescent="0.2">
      <c r="A247" s="8" t="s">
        <v>3356</v>
      </c>
      <c r="B247" s="8">
        <v>1</v>
      </c>
      <c r="C247" s="10" t="s">
        <v>3357</v>
      </c>
      <c r="D247" s="8" t="s">
        <v>13</v>
      </c>
      <c r="E247" s="8" t="s">
        <v>41</v>
      </c>
      <c r="F247" s="8" t="s">
        <v>667</v>
      </c>
      <c r="G247" s="12">
        <v>0.01</v>
      </c>
      <c r="H247" s="8" t="s">
        <v>16</v>
      </c>
      <c r="I247" s="8">
        <v>30500245</v>
      </c>
    </row>
    <row r="248" spans="1:9" x14ac:dyDescent="0.2">
      <c r="A248" s="8" t="s">
        <v>3358</v>
      </c>
      <c r="B248" s="8">
        <v>1</v>
      </c>
      <c r="C248" s="10" t="s">
        <v>3359</v>
      </c>
      <c r="D248" s="8" t="s">
        <v>13</v>
      </c>
      <c r="E248" s="8" t="s">
        <v>41</v>
      </c>
      <c r="F248" s="8" t="s">
        <v>667</v>
      </c>
      <c r="G248" s="12">
        <v>0.01</v>
      </c>
      <c r="H248" s="8" t="s">
        <v>16</v>
      </c>
      <c r="I248" s="8">
        <v>30500246</v>
      </c>
    </row>
    <row r="249" spans="1:9" x14ac:dyDescent="0.2">
      <c r="A249" s="8" t="s">
        <v>3360</v>
      </c>
      <c r="B249" s="8">
        <v>1</v>
      </c>
      <c r="C249" s="10" t="s">
        <v>3361</v>
      </c>
      <c r="D249" s="8" t="s">
        <v>13</v>
      </c>
      <c r="E249" s="8" t="s">
        <v>41</v>
      </c>
      <c r="F249" s="8" t="s">
        <v>667</v>
      </c>
      <c r="G249" s="12">
        <v>0.01</v>
      </c>
      <c r="H249" s="8" t="s">
        <v>16</v>
      </c>
      <c r="I249" s="8">
        <v>30500247</v>
      </c>
    </row>
    <row r="250" spans="1:9" x14ac:dyDescent="0.2">
      <c r="A250" s="8" t="s">
        <v>3362</v>
      </c>
      <c r="B250" s="8">
        <v>1</v>
      </c>
      <c r="C250" s="10" t="s">
        <v>3363</v>
      </c>
      <c r="D250" s="8" t="s">
        <v>13</v>
      </c>
      <c r="E250" s="8" t="s">
        <v>41</v>
      </c>
      <c r="F250" s="8" t="s">
        <v>667</v>
      </c>
      <c r="G250" s="12">
        <v>0.01</v>
      </c>
      <c r="H250" s="8" t="s">
        <v>16</v>
      </c>
      <c r="I250" s="8">
        <v>30500248</v>
      </c>
    </row>
    <row r="251" spans="1:9" x14ac:dyDescent="0.2">
      <c r="A251" s="8" t="s">
        <v>3364</v>
      </c>
      <c r="B251" s="8">
        <v>1</v>
      </c>
      <c r="C251" s="10" t="s">
        <v>3365</v>
      </c>
      <c r="D251" s="8" t="s">
        <v>13</v>
      </c>
      <c r="E251" s="8" t="s">
        <v>41</v>
      </c>
      <c r="F251" s="8" t="s">
        <v>667</v>
      </c>
      <c r="G251" s="12">
        <v>0.01</v>
      </c>
      <c r="H251" s="8" t="s">
        <v>16</v>
      </c>
      <c r="I251" s="8">
        <v>30500249</v>
      </c>
    </row>
    <row r="252" spans="1:9" x14ac:dyDescent="0.2">
      <c r="A252" s="8" t="s">
        <v>3366</v>
      </c>
      <c r="B252" s="8">
        <v>1</v>
      </c>
      <c r="C252" s="10" t="s">
        <v>3367</v>
      </c>
      <c r="D252" s="8" t="s">
        <v>13</v>
      </c>
      <c r="E252" s="8" t="s">
        <v>41</v>
      </c>
      <c r="F252" s="8" t="s">
        <v>667</v>
      </c>
      <c r="G252" s="12">
        <v>0.01</v>
      </c>
      <c r="H252" s="8" t="s">
        <v>16</v>
      </c>
      <c r="I252" s="8">
        <v>30500250</v>
      </c>
    </row>
    <row r="253" spans="1:9" x14ac:dyDescent="0.2">
      <c r="A253" s="8" t="s">
        <v>3368</v>
      </c>
      <c r="B253" s="8">
        <v>1</v>
      </c>
      <c r="C253" s="10" t="s">
        <v>3369</v>
      </c>
      <c r="D253" s="8" t="s">
        <v>13</v>
      </c>
      <c r="E253" s="8" t="s">
        <v>41</v>
      </c>
      <c r="F253" s="8" t="s">
        <v>667</v>
      </c>
      <c r="G253" s="12">
        <v>0.01</v>
      </c>
      <c r="H253" s="8" t="s">
        <v>16</v>
      </c>
      <c r="I253" s="8">
        <v>30500251</v>
      </c>
    </row>
    <row r="254" spans="1:9" x14ac:dyDescent="0.2">
      <c r="A254" s="8" t="s">
        <v>3370</v>
      </c>
      <c r="B254" s="8">
        <v>1</v>
      </c>
      <c r="C254" s="10" t="s">
        <v>3371</v>
      </c>
      <c r="D254" s="8" t="s">
        <v>13</v>
      </c>
      <c r="E254" s="8" t="s">
        <v>41</v>
      </c>
      <c r="F254" s="8" t="s">
        <v>667</v>
      </c>
      <c r="G254" s="12">
        <v>0.01</v>
      </c>
      <c r="H254" s="8" t="s">
        <v>16</v>
      </c>
      <c r="I254" s="8">
        <v>30500252</v>
      </c>
    </row>
    <row r="255" spans="1:9" x14ac:dyDescent="0.2">
      <c r="A255" s="8" t="s">
        <v>3372</v>
      </c>
      <c r="B255" s="8">
        <v>1</v>
      </c>
      <c r="C255" s="10" t="s">
        <v>3373</v>
      </c>
      <c r="D255" s="8" t="s">
        <v>13</v>
      </c>
      <c r="E255" s="8" t="s">
        <v>41</v>
      </c>
      <c r="F255" s="8" t="s">
        <v>667</v>
      </c>
      <c r="G255" s="12">
        <v>0.01</v>
      </c>
      <c r="H255" s="8" t="s">
        <v>16</v>
      </c>
      <c r="I255" s="8">
        <v>30500253</v>
      </c>
    </row>
    <row r="256" spans="1:9" x14ac:dyDescent="0.2">
      <c r="A256" s="8" t="s">
        <v>3374</v>
      </c>
      <c r="B256" s="8">
        <v>1</v>
      </c>
      <c r="C256" s="10" t="s">
        <v>3375</v>
      </c>
      <c r="D256" s="8" t="s">
        <v>13</v>
      </c>
      <c r="E256" s="8" t="s">
        <v>14</v>
      </c>
      <c r="F256" s="8" t="s">
        <v>667</v>
      </c>
      <c r="G256" s="12">
        <v>0.01</v>
      </c>
      <c r="H256" s="8" t="s">
        <v>16</v>
      </c>
      <c r="I256" s="8">
        <v>30500254</v>
      </c>
    </row>
    <row r="257" spans="1:9" x14ac:dyDescent="0.2">
      <c r="A257" s="8" t="s">
        <v>3376</v>
      </c>
      <c r="B257" s="8">
        <v>1</v>
      </c>
      <c r="C257" s="10" t="s">
        <v>3377</v>
      </c>
      <c r="D257" s="8" t="s">
        <v>13</v>
      </c>
      <c r="E257" s="8" t="s">
        <v>41</v>
      </c>
      <c r="F257" s="8" t="s">
        <v>667</v>
      </c>
      <c r="G257" s="12">
        <v>0.01</v>
      </c>
      <c r="H257" s="8" t="s">
        <v>16</v>
      </c>
      <c r="I257" s="8">
        <v>30500255</v>
      </c>
    </row>
    <row r="258" spans="1:9" x14ac:dyDescent="0.2">
      <c r="A258" s="8" t="s">
        <v>3378</v>
      </c>
      <c r="B258" s="8">
        <v>1</v>
      </c>
      <c r="C258" s="10" t="s">
        <v>3379</v>
      </c>
      <c r="D258" s="8" t="s">
        <v>13</v>
      </c>
      <c r="E258" s="8" t="s">
        <v>14</v>
      </c>
      <c r="F258" s="8" t="s">
        <v>667</v>
      </c>
      <c r="G258" s="12">
        <v>0.01</v>
      </c>
      <c r="H258" s="8" t="s">
        <v>16</v>
      </c>
      <c r="I258" s="8">
        <v>30500256</v>
      </c>
    </row>
    <row r="259" spans="1:9" x14ac:dyDescent="0.2">
      <c r="A259" s="8" t="s">
        <v>3380</v>
      </c>
      <c r="B259" s="8">
        <v>1</v>
      </c>
      <c r="C259" s="10" t="s">
        <v>3381</v>
      </c>
      <c r="D259" s="8" t="s">
        <v>13</v>
      </c>
      <c r="E259" s="8" t="s">
        <v>41</v>
      </c>
      <c r="F259" s="8" t="s">
        <v>667</v>
      </c>
      <c r="G259" s="12">
        <v>0.01</v>
      </c>
      <c r="H259" s="8" t="s">
        <v>16</v>
      </c>
      <c r="I259" s="8">
        <v>30500257</v>
      </c>
    </row>
    <row r="260" spans="1:9" x14ac:dyDescent="0.2">
      <c r="A260" s="8" t="s">
        <v>3382</v>
      </c>
      <c r="B260" s="8">
        <v>1</v>
      </c>
      <c r="C260" s="10" t="s">
        <v>3383</v>
      </c>
      <c r="D260" s="8" t="s">
        <v>13</v>
      </c>
      <c r="E260" s="8" t="s">
        <v>41</v>
      </c>
      <c r="F260" s="8" t="s">
        <v>667</v>
      </c>
      <c r="G260" s="12">
        <v>0.01</v>
      </c>
      <c r="H260" s="8" t="s">
        <v>16</v>
      </c>
      <c r="I260" s="8">
        <v>30500258</v>
      </c>
    </row>
    <row r="261" spans="1:9" x14ac:dyDescent="0.2">
      <c r="A261" s="8" t="s">
        <v>3384</v>
      </c>
      <c r="B261" s="8">
        <v>1</v>
      </c>
      <c r="C261" s="10" t="s">
        <v>3385</v>
      </c>
      <c r="D261" s="8" t="s">
        <v>13</v>
      </c>
      <c r="E261" s="8" t="s">
        <v>41</v>
      </c>
      <c r="F261" s="8" t="s">
        <v>667</v>
      </c>
      <c r="G261" s="12">
        <v>0.01</v>
      </c>
      <c r="H261" s="8" t="s">
        <v>16</v>
      </c>
      <c r="I261" s="8">
        <v>30500259</v>
      </c>
    </row>
    <row r="262" spans="1:9" x14ac:dyDescent="0.2">
      <c r="A262" s="8" t="s">
        <v>3386</v>
      </c>
      <c r="B262" s="8">
        <v>1</v>
      </c>
      <c r="C262" s="10" t="s">
        <v>3387</v>
      </c>
      <c r="D262" s="8" t="s">
        <v>13</v>
      </c>
      <c r="E262" s="8" t="s">
        <v>41</v>
      </c>
      <c r="F262" s="8" t="s">
        <v>667</v>
      </c>
      <c r="G262" s="12">
        <v>0.01</v>
      </c>
      <c r="H262" s="8" t="s">
        <v>16</v>
      </c>
      <c r="I262" s="8">
        <v>30500260</v>
      </c>
    </row>
    <row r="263" spans="1:9" x14ac:dyDescent="0.2">
      <c r="A263" s="8" t="s">
        <v>3388</v>
      </c>
      <c r="B263" s="8">
        <v>1</v>
      </c>
      <c r="C263" s="10" t="s">
        <v>3389</v>
      </c>
      <c r="D263" s="8" t="s">
        <v>13</v>
      </c>
      <c r="E263" s="8" t="s">
        <v>41</v>
      </c>
      <c r="F263" s="8" t="s">
        <v>667</v>
      </c>
      <c r="G263" s="12">
        <v>0.01</v>
      </c>
      <c r="H263" s="8" t="s">
        <v>16</v>
      </c>
      <c r="I263" s="8">
        <v>30500261</v>
      </c>
    </row>
    <row r="264" spans="1:9" x14ac:dyDescent="0.2">
      <c r="A264" s="8" t="s">
        <v>3390</v>
      </c>
      <c r="B264" s="8">
        <v>1</v>
      </c>
      <c r="C264" s="10" t="s">
        <v>3391</v>
      </c>
      <c r="D264" s="8" t="s">
        <v>13</v>
      </c>
      <c r="E264" s="8" t="s">
        <v>85</v>
      </c>
      <c r="F264" s="8" t="s">
        <v>667</v>
      </c>
      <c r="G264" s="12">
        <v>0.01</v>
      </c>
      <c r="H264" s="8" t="s">
        <v>16</v>
      </c>
      <c r="I264" s="8">
        <v>30500262</v>
      </c>
    </row>
    <row r="265" spans="1:9" x14ac:dyDescent="0.2">
      <c r="A265" s="8" t="s">
        <v>3392</v>
      </c>
      <c r="B265" s="8">
        <v>1</v>
      </c>
      <c r="C265" s="10" t="s">
        <v>3393</v>
      </c>
      <c r="D265" s="8" t="s">
        <v>13</v>
      </c>
      <c r="E265" s="8" t="s">
        <v>14</v>
      </c>
      <c r="F265" s="8" t="s">
        <v>667</v>
      </c>
      <c r="G265" s="12">
        <v>0.01</v>
      </c>
      <c r="H265" s="8" t="s">
        <v>16</v>
      </c>
      <c r="I265" s="8">
        <v>30500263</v>
      </c>
    </row>
    <row r="266" spans="1:9" x14ac:dyDescent="0.2">
      <c r="A266" s="8" t="s">
        <v>3394</v>
      </c>
      <c r="B266" s="8">
        <v>1</v>
      </c>
      <c r="C266" s="10" t="s">
        <v>3395</v>
      </c>
      <c r="D266" s="8" t="s">
        <v>13</v>
      </c>
      <c r="E266" s="8" t="s">
        <v>14</v>
      </c>
      <c r="F266" s="8" t="s">
        <v>667</v>
      </c>
      <c r="G266" s="12">
        <v>0.01</v>
      </c>
      <c r="H266" s="8" t="s">
        <v>16</v>
      </c>
      <c r="I266" s="8">
        <v>30500264</v>
      </c>
    </row>
    <row r="267" spans="1:9" x14ac:dyDescent="0.2">
      <c r="A267" s="8" t="s">
        <v>3396</v>
      </c>
      <c r="B267" s="8">
        <v>1</v>
      </c>
      <c r="C267" s="10" t="s">
        <v>3397</v>
      </c>
      <c r="D267" s="8" t="s">
        <v>13</v>
      </c>
      <c r="E267" s="8" t="s">
        <v>14</v>
      </c>
      <c r="F267" s="8" t="s">
        <v>667</v>
      </c>
      <c r="G267" s="12">
        <v>0.01</v>
      </c>
      <c r="H267" s="8" t="s">
        <v>16</v>
      </c>
      <c r="I267" s="8">
        <v>30500265</v>
      </c>
    </row>
    <row r="268" spans="1:9" x14ac:dyDescent="0.2">
      <c r="A268" s="8" t="s">
        <v>3398</v>
      </c>
      <c r="B268" s="8">
        <v>1</v>
      </c>
      <c r="C268" s="10" t="s">
        <v>3399</v>
      </c>
      <c r="D268" s="8" t="s">
        <v>13</v>
      </c>
      <c r="E268" s="8" t="s">
        <v>14</v>
      </c>
      <c r="F268" s="8" t="s">
        <v>667</v>
      </c>
      <c r="G268" s="12">
        <v>0.01</v>
      </c>
      <c r="H268" s="8" t="s">
        <v>16</v>
      </c>
      <c r="I268" s="8">
        <v>30500266</v>
      </c>
    </row>
    <row r="269" spans="1:9" x14ac:dyDescent="0.2">
      <c r="A269" s="8" t="s">
        <v>3400</v>
      </c>
      <c r="B269" s="8">
        <v>1</v>
      </c>
      <c r="C269" s="10" t="s">
        <v>3401</v>
      </c>
      <c r="D269" s="8" t="s">
        <v>13</v>
      </c>
      <c r="E269" s="8" t="s">
        <v>14</v>
      </c>
      <c r="F269" s="8" t="s">
        <v>667</v>
      </c>
      <c r="G269" s="12">
        <v>0.01</v>
      </c>
      <c r="H269" s="8" t="s">
        <v>16</v>
      </c>
      <c r="I269" s="8">
        <v>30500267</v>
      </c>
    </row>
    <row r="270" spans="1:9" x14ac:dyDescent="0.2">
      <c r="A270" s="8" t="s">
        <v>3402</v>
      </c>
      <c r="B270" s="8">
        <v>1</v>
      </c>
      <c r="C270" s="10" t="s">
        <v>3403</v>
      </c>
      <c r="D270" s="8" t="s">
        <v>13</v>
      </c>
      <c r="E270" s="8" t="s">
        <v>14</v>
      </c>
      <c r="F270" s="8" t="s">
        <v>667</v>
      </c>
      <c r="G270" s="12">
        <v>0.01</v>
      </c>
      <c r="H270" s="8" t="s">
        <v>16</v>
      </c>
      <c r="I270" s="8">
        <v>30500268</v>
      </c>
    </row>
    <row r="271" spans="1:9" x14ac:dyDescent="0.2">
      <c r="A271" s="8" t="s">
        <v>3404</v>
      </c>
      <c r="B271" s="8">
        <v>1</v>
      </c>
      <c r="C271" s="10" t="s">
        <v>3405</v>
      </c>
      <c r="D271" s="8" t="s">
        <v>13</v>
      </c>
      <c r="E271" s="8" t="s">
        <v>14</v>
      </c>
      <c r="F271" s="8" t="s">
        <v>667</v>
      </c>
      <c r="G271" s="12">
        <v>0.01</v>
      </c>
      <c r="H271" s="8" t="s">
        <v>16</v>
      </c>
      <c r="I271" s="8">
        <v>30500269</v>
      </c>
    </row>
    <row r="272" spans="1:9" x14ac:dyDescent="0.2">
      <c r="A272" s="8" t="s">
        <v>3406</v>
      </c>
      <c r="B272" s="8">
        <v>1</v>
      </c>
      <c r="C272" s="10" t="s">
        <v>3407</v>
      </c>
      <c r="D272" s="8" t="s">
        <v>13</v>
      </c>
      <c r="E272" s="8" t="s">
        <v>14</v>
      </c>
      <c r="F272" s="8" t="s">
        <v>667</v>
      </c>
      <c r="G272" s="12">
        <v>0.01</v>
      </c>
      <c r="H272" s="8" t="s">
        <v>16</v>
      </c>
      <c r="I272" s="8">
        <v>30500270</v>
      </c>
    </row>
    <row r="273" spans="1:9" x14ac:dyDescent="0.2">
      <c r="A273" s="8" t="s">
        <v>3408</v>
      </c>
      <c r="B273" s="8">
        <v>1</v>
      </c>
      <c r="C273" s="10" t="s">
        <v>3409</v>
      </c>
      <c r="D273" s="8" t="s">
        <v>13</v>
      </c>
      <c r="E273" s="8" t="s">
        <v>14</v>
      </c>
      <c r="F273" s="8" t="s">
        <v>667</v>
      </c>
      <c r="G273" s="12">
        <v>0.01</v>
      </c>
      <c r="H273" s="8" t="s">
        <v>16</v>
      </c>
      <c r="I273" s="8">
        <v>30500271</v>
      </c>
    </row>
    <row r="274" spans="1:9" x14ac:dyDescent="0.2">
      <c r="A274" s="8" t="s">
        <v>3410</v>
      </c>
      <c r="B274" s="8">
        <v>1</v>
      </c>
      <c r="C274" s="10" t="s">
        <v>3411</v>
      </c>
      <c r="D274" s="8" t="s">
        <v>13</v>
      </c>
      <c r="E274" s="8" t="s">
        <v>14</v>
      </c>
      <c r="F274" s="8" t="s">
        <v>667</v>
      </c>
      <c r="G274" s="12">
        <v>0.01</v>
      </c>
      <c r="H274" s="8" t="s">
        <v>16</v>
      </c>
      <c r="I274" s="8">
        <v>30500272</v>
      </c>
    </row>
    <row r="275" spans="1:9" x14ac:dyDescent="0.2">
      <c r="A275" s="8" t="s">
        <v>3412</v>
      </c>
      <c r="B275" s="8">
        <v>1</v>
      </c>
      <c r="C275" s="10" t="s">
        <v>3413</v>
      </c>
      <c r="D275" s="8" t="s">
        <v>13</v>
      </c>
      <c r="E275" s="8" t="s">
        <v>14</v>
      </c>
      <c r="F275" s="8" t="s">
        <v>667</v>
      </c>
      <c r="G275" s="12">
        <v>0.01</v>
      </c>
      <c r="H275" s="8" t="s">
        <v>16</v>
      </c>
      <c r="I275" s="8">
        <v>30500273</v>
      </c>
    </row>
    <row r="276" spans="1:9" x14ac:dyDescent="0.2">
      <c r="A276" s="8" t="s">
        <v>3414</v>
      </c>
      <c r="B276" s="8">
        <v>1</v>
      </c>
      <c r="C276" s="10" t="s">
        <v>3415</v>
      </c>
      <c r="D276" s="8" t="s">
        <v>13</v>
      </c>
      <c r="E276" s="8" t="s">
        <v>14</v>
      </c>
      <c r="F276" s="8" t="s">
        <v>667</v>
      </c>
      <c r="G276" s="12">
        <v>0.01</v>
      </c>
      <c r="H276" s="8" t="s">
        <v>16</v>
      </c>
      <c r="I276" s="8">
        <v>30500274</v>
      </c>
    </row>
    <row r="277" spans="1:9" x14ac:dyDescent="0.2">
      <c r="A277" s="8" t="s">
        <v>3416</v>
      </c>
      <c r="B277" s="8">
        <v>1</v>
      </c>
      <c r="C277" s="10" t="s">
        <v>3417</v>
      </c>
      <c r="D277" s="8" t="s">
        <v>13</v>
      </c>
      <c r="E277" s="8" t="s">
        <v>14</v>
      </c>
      <c r="F277" s="8" t="s">
        <v>667</v>
      </c>
      <c r="G277" s="12">
        <v>0.01</v>
      </c>
      <c r="H277" s="8" t="s">
        <v>16</v>
      </c>
      <c r="I277" s="8">
        <v>30500275</v>
      </c>
    </row>
    <row r="278" spans="1:9" x14ac:dyDescent="0.2">
      <c r="A278" s="8" t="s">
        <v>3418</v>
      </c>
      <c r="B278" s="8">
        <v>1</v>
      </c>
      <c r="C278" s="10" t="s">
        <v>3419</v>
      </c>
      <c r="D278" s="8" t="s">
        <v>13</v>
      </c>
      <c r="E278" s="8" t="s">
        <v>14</v>
      </c>
      <c r="F278" s="8" t="s">
        <v>667</v>
      </c>
      <c r="G278" s="12">
        <v>0.01</v>
      </c>
      <c r="H278" s="8" t="s">
        <v>16</v>
      </c>
      <c r="I278" s="8">
        <v>30500276</v>
      </c>
    </row>
    <row r="279" spans="1:9" x14ac:dyDescent="0.2">
      <c r="A279" s="8" t="s">
        <v>3420</v>
      </c>
      <c r="B279" s="8">
        <v>1</v>
      </c>
      <c r="C279" s="10" t="s">
        <v>3421</v>
      </c>
      <c r="D279" s="8" t="s">
        <v>13</v>
      </c>
      <c r="E279" s="8" t="s">
        <v>14</v>
      </c>
      <c r="F279" s="8" t="s">
        <v>667</v>
      </c>
      <c r="G279" s="12">
        <v>0.01</v>
      </c>
      <c r="H279" s="8" t="s">
        <v>16</v>
      </c>
      <c r="I279" s="8">
        <v>30500277</v>
      </c>
    </row>
    <row r="280" spans="1:9" x14ac:dyDescent="0.2">
      <c r="A280" s="8" t="s">
        <v>3422</v>
      </c>
      <c r="B280" s="8">
        <v>1</v>
      </c>
      <c r="C280" s="10" t="s">
        <v>3423</v>
      </c>
      <c r="D280" s="8" t="s">
        <v>13</v>
      </c>
      <c r="E280" s="8" t="s">
        <v>41</v>
      </c>
      <c r="F280" s="8" t="s">
        <v>667</v>
      </c>
      <c r="G280" s="12">
        <v>0.01</v>
      </c>
      <c r="H280" s="8" t="s">
        <v>16</v>
      </c>
      <c r="I280" s="8">
        <v>30500278</v>
      </c>
    </row>
    <row r="281" spans="1:9" x14ac:dyDescent="0.2">
      <c r="A281" s="8" t="s">
        <v>3424</v>
      </c>
      <c r="B281" s="8">
        <v>1</v>
      </c>
      <c r="C281" s="10" t="s">
        <v>3425</v>
      </c>
      <c r="D281" s="8" t="s">
        <v>13</v>
      </c>
      <c r="E281" s="8" t="s">
        <v>41</v>
      </c>
      <c r="F281" s="8" t="s">
        <v>667</v>
      </c>
      <c r="G281" s="12">
        <v>0.01</v>
      </c>
      <c r="H281" s="8" t="s">
        <v>16</v>
      </c>
      <c r="I281" s="8">
        <v>30500279</v>
      </c>
    </row>
    <row r="282" spans="1:9" x14ac:dyDescent="0.2">
      <c r="A282" s="8" t="s">
        <v>3426</v>
      </c>
      <c r="B282" s="8">
        <v>1</v>
      </c>
      <c r="C282" s="10" t="s">
        <v>3427</v>
      </c>
      <c r="D282" s="8" t="s">
        <v>13</v>
      </c>
      <c r="E282" s="8" t="s">
        <v>41</v>
      </c>
      <c r="F282" s="8" t="s">
        <v>667</v>
      </c>
      <c r="G282" s="12">
        <v>0.01</v>
      </c>
      <c r="H282" s="8" t="s">
        <v>16</v>
      </c>
      <c r="I282" s="8">
        <v>30500280</v>
      </c>
    </row>
    <row r="283" spans="1:9" x14ac:dyDescent="0.2">
      <c r="A283" s="8" t="s">
        <v>3428</v>
      </c>
      <c r="B283" s="8">
        <v>1</v>
      </c>
      <c r="C283" s="10" t="s">
        <v>3429</v>
      </c>
      <c r="D283" s="8" t="s">
        <v>13</v>
      </c>
      <c r="E283" s="8" t="s">
        <v>14</v>
      </c>
      <c r="F283" s="8" t="s">
        <v>667</v>
      </c>
      <c r="G283" s="12">
        <v>0.01</v>
      </c>
      <c r="H283" s="8" t="s">
        <v>16</v>
      </c>
      <c r="I283" s="8">
        <v>30500281</v>
      </c>
    </row>
    <row r="284" spans="1:9" x14ac:dyDescent="0.2">
      <c r="A284" s="8" t="s">
        <v>3430</v>
      </c>
      <c r="B284" s="8">
        <v>1</v>
      </c>
      <c r="C284" s="10" t="s">
        <v>3431</v>
      </c>
      <c r="D284" s="8" t="s">
        <v>13</v>
      </c>
      <c r="E284" s="8" t="s">
        <v>14</v>
      </c>
      <c r="F284" s="8" t="s">
        <v>667</v>
      </c>
      <c r="G284" s="12">
        <v>0.01</v>
      </c>
      <c r="H284" s="8" t="s">
        <v>16</v>
      </c>
      <c r="I284" s="8">
        <v>30500282</v>
      </c>
    </row>
    <row r="285" spans="1:9" x14ac:dyDescent="0.2">
      <c r="A285" s="8" t="s">
        <v>3432</v>
      </c>
      <c r="B285" s="8">
        <v>1</v>
      </c>
      <c r="C285" s="10" t="s">
        <v>3433</v>
      </c>
      <c r="D285" s="8" t="s">
        <v>13</v>
      </c>
      <c r="E285" s="8" t="s">
        <v>14</v>
      </c>
      <c r="F285" s="8" t="s">
        <v>667</v>
      </c>
      <c r="G285" s="12">
        <v>0.01</v>
      </c>
      <c r="H285" s="8" t="s">
        <v>16</v>
      </c>
      <c r="I285" s="8">
        <v>30500283</v>
      </c>
    </row>
    <row r="286" spans="1:9" x14ac:dyDescent="0.2">
      <c r="A286" s="8" t="s">
        <v>3434</v>
      </c>
      <c r="B286" s="8">
        <v>1</v>
      </c>
      <c r="C286" s="10" t="s">
        <v>3435</v>
      </c>
      <c r="D286" s="8" t="s">
        <v>13</v>
      </c>
      <c r="E286" s="8" t="s">
        <v>14</v>
      </c>
      <c r="F286" s="8" t="s">
        <v>667</v>
      </c>
      <c r="G286" s="12">
        <v>0.01</v>
      </c>
      <c r="H286" s="8" t="s">
        <v>16</v>
      </c>
      <c r="I286" s="8">
        <v>30500284</v>
      </c>
    </row>
    <row r="287" spans="1:9" x14ac:dyDescent="0.2">
      <c r="A287" s="8" t="s">
        <v>3436</v>
      </c>
      <c r="B287" s="8">
        <v>1</v>
      </c>
      <c r="C287" s="10" t="s">
        <v>3437</v>
      </c>
      <c r="D287" s="8" t="s">
        <v>13</v>
      </c>
      <c r="E287" s="8" t="s">
        <v>14</v>
      </c>
      <c r="F287" s="8" t="s">
        <v>667</v>
      </c>
      <c r="G287" s="12">
        <v>0.01</v>
      </c>
      <c r="H287" s="8" t="s">
        <v>16</v>
      </c>
      <c r="I287" s="8">
        <v>30500285</v>
      </c>
    </row>
    <row r="288" spans="1:9" x14ac:dyDescent="0.2">
      <c r="A288" s="8" t="s">
        <v>3438</v>
      </c>
      <c r="B288" s="8">
        <v>1</v>
      </c>
      <c r="C288" s="10" t="s">
        <v>3439</v>
      </c>
      <c r="D288" s="8" t="s">
        <v>13</v>
      </c>
      <c r="E288" s="8" t="s">
        <v>14</v>
      </c>
      <c r="F288" s="8" t="s">
        <v>667</v>
      </c>
      <c r="G288" s="12">
        <v>0.01</v>
      </c>
      <c r="H288" s="8" t="s">
        <v>16</v>
      </c>
      <c r="I288" s="8">
        <v>30500286</v>
      </c>
    </row>
    <row r="289" spans="1:9" x14ac:dyDescent="0.2">
      <c r="A289" s="8" t="s">
        <v>3440</v>
      </c>
      <c r="B289" s="8">
        <v>1</v>
      </c>
      <c r="C289" s="10" t="s">
        <v>3441</v>
      </c>
      <c r="D289" s="8" t="s">
        <v>13</v>
      </c>
      <c r="E289" s="8" t="s">
        <v>14</v>
      </c>
      <c r="F289" s="8" t="s">
        <v>667</v>
      </c>
      <c r="G289" s="12">
        <v>0.01</v>
      </c>
      <c r="H289" s="8" t="s">
        <v>16</v>
      </c>
      <c r="I289" s="8">
        <v>30500287</v>
      </c>
    </row>
    <row r="290" spans="1:9" x14ac:dyDescent="0.2">
      <c r="A290" s="8" t="s">
        <v>3442</v>
      </c>
      <c r="B290" s="8">
        <v>1</v>
      </c>
      <c r="C290" s="10" t="s">
        <v>3443</v>
      </c>
      <c r="D290" s="8" t="s">
        <v>13</v>
      </c>
      <c r="E290" s="8" t="s">
        <v>14</v>
      </c>
      <c r="F290" s="8" t="s">
        <v>667</v>
      </c>
      <c r="G290" s="12">
        <v>0.01</v>
      </c>
      <c r="H290" s="8" t="s">
        <v>16</v>
      </c>
      <c r="I290" s="8">
        <v>30500288</v>
      </c>
    </row>
    <row r="291" spans="1:9" x14ac:dyDescent="0.2">
      <c r="A291" s="8" t="s">
        <v>3444</v>
      </c>
      <c r="B291" s="8">
        <v>1</v>
      </c>
      <c r="C291" s="10" t="s">
        <v>3445</v>
      </c>
      <c r="D291" s="8" t="s">
        <v>13</v>
      </c>
      <c r="E291" s="8" t="s">
        <v>14</v>
      </c>
      <c r="F291" s="8" t="s">
        <v>667</v>
      </c>
      <c r="G291" s="12">
        <v>0.01</v>
      </c>
      <c r="H291" s="8" t="s">
        <v>16</v>
      </c>
      <c r="I291" s="8">
        <v>30500289</v>
      </c>
    </row>
    <row r="292" spans="1:9" x14ac:dyDescent="0.2">
      <c r="A292" s="8" t="s">
        <v>3446</v>
      </c>
      <c r="B292" s="8">
        <v>1</v>
      </c>
      <c r="C292" s="10" t="s">
        <v>3447</v>
      </c>
      <c r="D292" s="8" t="s">
        <v>13</v>
      </c>
      <c r="E292" s="8" t="s">
        <v>14</v>
      </c>
      <c r="F292" s="8" t="s">
        <v>667</v>
      </c>
      <c r="G292" s="12">
        <v>0.01</v>
      </c>
      <c r="H292" s="8" t="s">
        <v>16</v>
      </c>
      <c r="I292" s="8">
        <v>30500290</v>
      </c>
    </row>
    <row r="293" spans="1:9" x14ac:dyDescent="0.2">
      <c r="A293" s="8" t="s">
        <v>3448</v>
      </c>
      <c r="B293" s="8">
        <v>1</v>
      </c>
      <c r="C293" s="10" t="s">
        <v>3449</v>
      </c>
      <c r="D293" s="8" t="s">
        <v>13</v>
      </c>
      <c r="E293" s="8" t="s">
        <v>14</v>
      </c>
      <c r="F293" s="8" t="s">
        <v>667</v>
      </c>
      <c r="G293" s="12">
        <v>0.01</v>
      </c>
      <c r="H293" s="8" t="s">
        <v>16</v>
      </c>
      <c r="I293" s="8">
        <v>30500291</v>
      </c>
    </row>
    <row r="294" spans="1:9" x14ac:dyDescent="0.2">
      <c r="A294" s="8" t="s">
        <v>3450</v>
      </c>
      <c r="B294" s="8">
        <v>1</v>
      </c>
      <c r="C294" s="10" t="s">
        <v>3451</v>
      </c>
      <c r="D294" s="8" t="s">
        <v>13</v>
      </c>
      <c r="E294" s="8" t="s">
        <v>14</v>
      </c>
      <c r="F294" s="8" t="s">
        <v>667</v>
      </c>
      <c r="G294" s="12">
        <v>0.01</v>
      </c>
      <c r="H294" s="8" t="s">
        <v>16</v>
      </c>
      <c r="I294" s="8">
        <v>30500292</v>
      </c>
    </row>
    <row r="295" spans="1:9" x14ac:dyDescent="0.2">
      <c r="A295" s="8" t="s">
        <v>3452</v>
      </c>
      <c r="B295" s="8">
        <v>1</v>
      </c>
      <c r="C295" s="10" t="s">
        <v>3453</v>
      </c>
      <c r="D295" s="8" t="s">
        <v>13</v>
      </c>
      <c r="E295" s="8" t="s">
        <v>14</v>
      </c>
      <c r="F295" s="8" t="s">
        <v>667</v>
      </c>
      <c r="G295" s="12">
        <v>0.01</v>
      </c>
      <c r="H295" s="8" t="s">
        <v>16</v>
      </c>
      <c r="I295" s="8">
        <v>30500293</v>
      </c>
    </row>
    <row r="296" spans="1:9" x14ac:dyDescent="0.2">
      <c r="A296" s="8" t="s">
        <v>3454</v>
      </c>
      <c r="B296" s="8">
        <v>1</v>
      </c>
      <c r="C296" s="10" t="s">
        <v>3455</v>
      </c>
      <c r="D296" s="8" t="s">
        <v>13</v>
      </c>
      <c r="E296" s="8" t="s">
        <v>14</v>
      </c>
      <c r="F296" s="8" t="s">
        <v>667</v>
      </c>
      <c r="G296" s="12">
        <v>0.01</v>
      </c>
      <c r="H296" s="8" t="s">
        <v>16</v>
      </c>
      <c r="I296" s="8">
        <v>30500294</v>
      </c>
    </row>
    <row r="297" spans="1:9" x14ac:dyDescent="0.2">
      <c r="A297" s="8" t="s">
        <v>3456</v>
      </c>
      <c r="B297" s="8">
        <v>1</v>
      </c>
      <c r="C297" s="10" t="s">
        <v>3457</v>
      </c>
      <c r="D297" s="8" t="s">
        <v>13</v>
      </c>
      <c r="E297" s="8" t="s">
        <v>14</v>
      </c>
      <c r="F297" s="8" t="s">
        <v>667</v>
      </c>
      <c r="G297" s="12">
        <v>0.01</v>
      </c>
      <c r="H297" s="8" t="s">
        <v>16</v>
      </c>
      <c r="I297" s="8">
        <v>30500295</v>
      </c>
    </row>
    <row r="298" spans="1:9" x14ac:dyDescent="0.2">
      <c r="A298" s="8" t="s">
        <v>3458</v>
      </c>
      <c r="B298" s="8">
        <v>1</v>
      </c>
      <c r="C298" s="10" t="s">
        <v>3459</v>
      </c>
      <c r="D298" s="8" t="s">
        <v>13</v>
      </c>
      <c r="E298" s="8" t="s">
        <v>41</v>
      </c>
      <c r="F298" s="8" t="s">
        <v>667</v>
      </c>
      <c r="G298" s="12">
        <v>0.01</v>
      </c>
      <c r="H298" s="8" t="s">
        <v>16</v>
      </c>
      <c r="I298" s="8">
        <v>30500296</v>
      </c>
    </row>
    <row r="299" spans="1:9" x14ac:dyDescent="0.2">
      <c r="A299" s="8" t="s">
        <v>3460</v>
      </c>
      <c r="B299" s="8">
        <v>1</v>
      </c>
      <c r="C299" s="10" t="s">
        <v>3461</v>
      </c>
      <c r="D299" s="8" t="s">
        <v>13</v>
      </c>
      <c r="E299" s="8" t="s">
        <v>41</v>
      </c>
      <c r="F299" s="8" t="s">
        <v>667</v>
      </c>
      <c r="G299" s="12">
        <v>0.01</v>
      </c>
      <c r="H299" s="8" t="s">
        <v>16</v>
      </c>
      <c r="I299" s="8">
        <v>30500297</v>
      </c>
    </row>
    <row r="300" spans="1:9" x14ac:dyDescent="0.2">
      <c r="A300" s="8" t="s">
        <v>3462</v>
      </c>
      <c r="B300" s="8">
        <v>1</v>
      </c>
      <c r="C300" s="10" t="s">
        <v>3463</v>
      </c>
      <c r="D300" s="8" t="s">
        <v>13</v>
      </c>
      <c r="E300" s="8" t="s">
        <v>41</v>
      </c>
      <c r="F300" s="8" t="s">
        <v>667</v>
      </c>
      <c r="G300" s="12">
        <v>0.01</v>
      </c>
      <c r="H300" s="8" t="s">
        <v>16</v>
      </c>
      <c r="I300" s="8">
        <v>30500298</v>
      </c>
    </row>
    <row r="301" spans="1:9" x14ac:dyDescent="0.2">
      <c r="A301" s="8" t="s">
        <v>3464</v>
      </c>
      <c r="B301" s="8">
        <v>1</v>
      </c>
      <c r="C301" s="10" t="s">
        <v>3465</v>
      </c>
      <c r="D301" s="8" t="s">
        <v>13</v>
      </c>
      <c r="E301" s="8" t="s">
        <v>41</v>
      </c>
      <c r="F301" s="8" t="s">
        <v>667</v>
      </c>
      <c r="G301" s="12">
        <v>0.01</v>
      </c>
      <c r="H301" s="8" t="s">
        <v>16</v>
      </c>
      <c r="I301" s="8">
        <v>30500299</v>
      </c>
    </row>
    <row r="302" spans="1:9" x14ac:dyDescent="0.2">
      <c r="A302" s="8" t="s">
        <v>3466</v>
      </c>
      <c r="B302" s="8">
        <v>1</v>
      </c>
      <c r="C302" s="10" t="s">
        <v>3467</v>
      </c>
      <c r="D302" s="8" t="s">
        <v>13</v>
      </c>
      <c r="E302" s="8" t="s">
        <v>41</v>
      </c>
      <c r="F302" s="8" t="s">
        <v>667</v>
      </c>
      <c r="G302" s="12">
        <v>0.01</v>
      </c>
      <c r="H302" s="8" t="s">
        <v>16</v>
      </c>
      <c r="I302" s="8">
        <v>30500300</v>
      </c>
    </row>
    <row r="303" spans="1:9" x14ac:dyDescent="0.2">
      <c r="A303" s="8" t="s">
        <v>3468</v>
      </c>
      <c r="B303" s="8">
        <v>1</v>
      </c>
      <c r="C303" s="10" t="s">
        <v>3469</v>
      </c>
      <c r="D303" s="8" t="s">
        <v>13</v>
      </c>
      <c r="E303" s="8" t="s">
        <v>41</v>
      </c>
      <c r="F303" s="8" t="s">
        <v>667</v>
      </c>
      <c r="G303" s="12">
        <v>0.01</v>
      </c>
      <c r="H303" s="8" t="s">
        <v>16</v>
      </c>
      <c r="I303" s="8">
        <v>30500301</v>
      </c>
    </row>
    <row r="304" spans="1:9" x14ac:dyDescent="0.2">
      <c r="A304" s="8" t="s">
        <v>3470</v>
      </c>
      <c r="B304" s="8">
        <v>1</v>
      </c>
      <c r="C304" s="10" t="s">
        <v>3471</v>
      </c>
      <c r="D304" s="8" t="s">
        <v>13</v>
      </c>
      <c r="E304" s="8" t="s">
        <v>41</v>
      </c>
      <c r="F304" s="8" t="s">
        <v>667</v>
      </c>
      <c r="G304" s="12">
        <v>0.01</v>
      </c>
      <c r="H304" s="8" t="s">
        <v>16</v>
      </c>
      <c r="I304" s="8">
        <v>30500302</v>
      </c>
    </row>
    <row r="305" spans="1:9" x14ac:dyDescent="0.2">
      <c r="A305" s="8" t="s">
        <v>3472</v>
      </c>
      <c r="B305" s="8">
        <v>1</v>
      </c>
      <c r="C305" s="10" t="s">
        <v>3473</v>
      </c>
      <c r="D305" s="8" t="s">
        <v>13</v>
      </c>
      <c r="E305" s="8" t="s">
        <v>41</v>
      </c>
      <c r="F305" s="8" t="s">
        <v>667</v>
      </c>
      <c r="G305" s="12">
        <v>0.01</v>
      </c>
      <c r="H305" s="8" t="s">
        <v>16</v>
      </c>
      <c r="I305" s="8">
        <v>30500303</v>
      </c>
    </row>
    <row r="306" spans="1:9" x14ac:dyDescent="0.2">
      <c r="A306" s="8" t="s">
        <v>3474</v>
      </c>
      <c r="B306" s="8">
        <v>1</v>
      </c>
      <c r="C306" s="10" t="s">
        <v>3475</v>
      </c>
      <c r="D306" s="8" t="s">
        <v>13</v>
      </c>
      <c r="E306" s="8" t="s">
        <v>41</v>
      </c>
      <c r="F306" s="8" t="s">
        <v>667</v>
      </c>
      <c r="G306" s="12">
        <v>0.01</v>
      </c>
      <c r="H306" s="8" t="s">
        <v>16</v>
      </c>
      <c r="I306" s="8">
        <v>30500304</v>
      </c>
    </row>
    <row r="307" spans="1:9" x14ac:dyDescent="0.2">
      <c r="A307" s="8" t="s">
        <v>3476</v>
      </c>
      <c r="B307" s="8">
        <v>1</v>
      </c>
      <c r="C307" s="10" t="s">
        <v>3477</v>
      </c>
      <c r="D307" s="8"/>
      <c r="E307" s="8" t="s">
        <v>41</v>
      </c>
      <c r="F307" s="8" t="s">
        <v>667</v>
      </c>
      <c r="G307" s="12">
        <v>0.01</v>
      </c>
      <c r="H307" s="8" t="s">
        <v>16</v>
      </c>
      <c r="I307" s="8">
        <v>30500305</v>
      </c>
    </row>
    <row r="308" spans="1:9" x14ac:dyDescent="0.2">
      <c r="A308" s="8" t="s">
        <v>3478</v>
      </c>
      <c r="B308" s="8">
        <v>1</v>
      </c>
      <c r="C308" s="10" t="s">
        <v>3479</v>
      </c>
      <c r="D308" s="8" t="s">
        <v>13</v>
      </c>
      <c r="E308" s="8" t="s">
        <v>41</v>
      </c>
      <c r="F308" s="8" t="s">
        <v>667</v>
      </c>
      <c r="G308" s="12">
        <v>0.01</v>
      </c>
      <c r="H308" s="8" t="s">
        <v>16</v>
      </c>
      <c r="I308" s="8">
        <v>30500306</v>
      </c>
    </row>
    <row r="309" spans="1:9" x14ac:dyDescent="0.2">
      <c r="A309" s="8" t="s">
        <v>3480</v>
      </c>
      <c r="B309" s="8">
        <v>1</v>
      </c>
      <c r="C309" s="10" t="s">
        <v>3481</v>
      </c>
      <c r="D309" s="8" t="s">
        <v>13</v>
      </c>
      <c r="E309" s="8" t="s">
        <v>41</v>
      </c>
      <c r="F309" s="8" t="s">
        <v>667</v>
      </c>
      <c r="G309" s="12">
        <v>0.01</v>
      </c>
      <c r="H309" s="8" t="s">
        <v>16</v>
      </c>
      <c r="I309" s="8">
        <v>30500307</v>
      </c>
    </row>
    <row r="310" spans="1:9" x14ac:dyDescent="0.2">
      <c r="A310" s="8" t="s">
        <v>3482</v>
      </c>
      <c r="B310" s="8">
        <v>1</v>
      </c>
      <c r="C310" s="10" t="s">
        <v>3483</v>
      </c>
      <c r="D310" s="8" t="s">
        <v>13</v>
      </c>
      <c r="E310" s="8" t="s">
        <v>41</v>
      </c>
      <c r="F310" s="8" t="s">
        <v>667</v>
      </c>
      <c r="G310" s="12">
        <v>0.01</v>
      </c>
      <c r="H310" s="8" t="s">
        <v>16</v>
      </c>
      <c r="I310" s="8">
        <v>30500308</v>
      </c>
    </row>
    <row r="311" spans="1:9" x14ac:dyDescent="0.2">
      <c r="A311" s="8" t="s">
        <v>3484</v>
      </c>
      <c r="B311" s="8">
        <v>1</v>
      </c>
      <c r="C311" s="10" t="s">
        <v>3485</v>
      </c>
      <c r="D311" s="8" t="s">
        <v>13</v>
      </c>
      <c r="E311" s="8" t="s">
        <v>14</v>
      </c>
      <c r="F311" s="8" t="s">
        <v>667</v>
      </c>
      <c r="G311" s="12">
        <v>0.01</v>
      </c>
      <c r="H311" s="8" t="s">
        <v>16</v>
      </c>
      <c r="I311" s="8">
        <v>30500309</v>
      </c>
    </row>
    <row r="312" spans="1:9" x14ac:dyDescent="0.2">
      <c r="A312" s="8" t="s">
        <v>3486</v>
      </c>
      <c r="B312" s="8">
        <v>1</v>
      </c>
      <c r="C312" s="10" t="s">
        <v>3487</v>
      </c>
      <c r="D312" s="8" t="s">
        <v>13</v>
      </c>
      <c r="E312" s="8" t="s">
        <v>14</v>
      </c>
      <c r="F312" s="8" t="s">
        <v>667</v>
      </c>
      <c r="G312" s="12">
        <v>0.01</v>
      </c>
      <c r="H312" s="8" t="s">
        <v>16</v>
      </c>
      <c r="I312" s="8">
        <v>30500310</v>
      </c>
    </row>
    <row r="313" spans="1:9" x14ac:dyDescent="0.2">
      <c r="A313" s="8" t="s">
        <v>3488</v>
      </c>
      <c r="B313" s="8">
        <v>1</v>
      </c>
      <c r="C313" s="10" t="s">
        <v>3489</v>
      </c>
      <c r="D313" s="8" t="s">
        <v>13</v>
      </c>
      <c r="E313" s="8" t="s">
        <v>14</v>
      </c>
      <c r="F313" s="8" t="s">
        <v>667</v>
      </c>
      <c r="G313" s="12">
        <v>0.01</v>
      </c>
      <c r="H313" s="8" t="s">
        <v>16</v>
      </c>
      <c r="I313" s="8">
        <v>30500311</v>
      </c>
    </row>
    <row r="314" spans="1:9" x14ac:dyDescent="0.2">
      <c r="A314" s="8" t="s">
        <v>3490</v>
      </c>
      <c r="B314" s="8">
        <v>1</v>
      </c>
      <c r="C314" s="10" t="s">
        <v>3491</v>
      </c>
      <c r="D314" s="8" t="s">
        <v>13</v>
      </c>
      <c r="E314" s="8" t="s">
        <v>14</v>
      </c>
      <c r="F314" s="8" t="s">
        <v>667</v>
      </c>
      <c r="G314" s="12">
        <v>0.01</v>
      </c>
      <c r="H314" s="8" t="s">
        <v>16</v>
      </c>
      <c r="I314" s="8">
        <v>30500312</v>
      </c>
    </row>
    <row r="315" spans="1:9" x14ac:dyDescent="0.2">
      <c r="A315" s="8" t="s">
        <v>3492</v>
      </c>
      <c r="B315" s="8">
        <v>1</v>
      </c>
      <c r="C315" s="10" t="s">
        <v>3493</v>
      </c>
      <c r="D315" s="8" t="s">
        <v>13</v>
      </c>
      <c r="E315" s="8" t="s">
        <v>14</v>
      </c>
      <c r="F315" s="8" t="s">
        <v>667</v>
      </c>
      <c r="G315" s="12">
        <v>0.01</v>
      </c>
      <c r="H315" s="8" t="s">
        <v>16</v>
      </c>
      <c r="I315" s="8">
        <v>30500313</v>
      </c>
    </row>
    <row r="316" spans="1:9" x14ac:dyDescent="0.2">
      <c r="A316" s="8" t="s">
        <v>3494</v>
      </c>
      <c r="B316" s="8">
        <v>1</v>
      </c>
      <c r="C316" s="10" t="s">
        <v>3495</v>
      </c>
      <c r="D316" s="8" t="s">
        <v>13</v>
      </c>
      <c r="E316" s="8" t="s">
        <v>14</v>
      </c>
      <c r="F316" s="8" t="s">
        <v>667</v>
      </c>
      <c r="G316" s="12">
        <v>0.01</v>
      </c>
      <c r="H316" s="8" t="s">
        <v>16</v>
      </c>
      <c r="I316" s="8">
        <v>30500314</v>
      </c>
    </row>
    <row r="317" spans="1:9" x14ac:dyDescent="0.2">
      <c r="A317" s="8" t="s">
        <v>3496</v>
      </c>
      <c r="B317" s="8">
        <v>1</v>
      </c>
      <c r="C317" s="10" t="s">
        <v>3497</v>
      </c>
      <c r="D317" s="8" t="s">
        <v>13</v>
      </c>
      <c r="E317" s="8" t="s">
        <v>14</v>
      </c>
      <c r="F317" s="8" t="s">
        <v>667</v>
      </c>
      <c r="G317" s="12">
        <v>0.01</v>
      </c>
      <c r="H317" s="8" t="s">
        <v>16</v>
      </c>
      <c r="I317" s="8">
        <v>30500315</v>
      </c>
    </row>
    <row r="318" spans="1:9" x14ac:dyDescent="0.2">
      <c r="A318" s="8" t="s">
        <v>3498</v>
      </c>
      <c r="B318" s="8">
        <v>1</v>
      </c>
      <c r="C318" s="10" t="s">
        <v>3499</v>
      </c>
      <c r="D318" s="8" t="s">
        <v>13</v>
      </c>
      <c r="E318" s="8" t="s">
        <v>14</v>
      </c>
      <c r="F318" s="8" t="s">
        <v>667</v>
      </c>
      <c r="G318" s="12">
        <v>0.01</v>
      </c>
      <c r="H318" s="8" t="s">
        <v>16</v>
      </c>
      <c r="I318" s="8">
        <v>30500316</v>
      </c>
    </row>
    <row r="319" spans="1:9" x14ac:dyDescent="0.2">
      <c r="A319" s="8" t="s">
        <v>3500</v>
      </c>
      <c r="B319" s="8">
        <v>1</v>
      </c>
      <c r="C319" s="10" t="s">
        <v>3501</v>
      </c>
      <c r="D319" s="8" t="s">
        <v>13</v>
      </c>
      <c r="E319" s="8" t="s">
        <v>14</v>
      </c>
      <c r="F319" s="8" t="s">
        <v>667</v>
      </c>
      <c r="G319" s="12">
        <v>0.01</v>
      </c>
      <c r="H319" s="8" t="s">
        <v>16</v>
      </c>
      <c r="I319" s="8">
        <v>30500317</v>
      </c>
    </row>
    <row r="320" spans="1:9" x14ac:dyDescent="0.2">
      <c r="A320" s="8" t="s">
        <v>3502</v>
      </c>
      <c r="B320" s="8">
        <v>1</v>
      </c>
      <c r="C320" s="10" t="s">
        <v>3503</v>
      </c>
      <c r="D320" s="8" t="s">
        <v>13</v>
      </c>
      <c r="E320" s="8" t="s">
        <v>14</v>
      </c>
      <c r="F320" s="8" t="s">
        <v>667</v>
      </c>
      <c r="G320" s="12">
        <v>0.01</v>
      </c>
      <c r="H320" s="8" t="s">
        <v>16</v>
      </c>
      <c r="I320" s="8">
        <v>30500318</v>
      </c>
    </row>
    <row r="321" spans="1:9" x14ac:dyDescent="0.2">
      <c r="A321" s="8" t="s">
        <v>3504</v>
      </c>
      <c r="B321" s="8">
        <v>1</v>
      </c>
      <c r="C321" s="10" t="s">
        <v>3505</v>
      </c>
      <c r="D321" s="8" t="s">
        <v>13</v>
      </c>
      <c r="E321" s="8" t="s">
        <v>14</v>
      </c>
      <c r="F321" s="8" t="s">
        <v>667</v>
      </c>
      <c r="G321" s="12">
        <v>0.01</v>
      </c>
      <c r="H321" s="8" t="s">
        <v>16</v>
      </c>
      <c r="I321" s="8">
        <v>30500319</v>
      </c>
    </row>
    <row r="322" spans="1:9" x14ac:dyDescent="0.2">
      <c r="A322" s="8" t="s">
        <v>3506</v>
      </c>
      <c r="B322" s="8">
        <v>1</v>
      </c>
      <c r="C322" s="10" t="s">
        <v>3507</v>
      </c>
      <c r="D322" s="8" t="s">
        <v>13</v>
      </c>
      <c r="E322" s="8" t="s">
        <v>14</v>
      </c>
      <c r="F322" s="8" t="s">
        <v>667</v>
      </c>
      <c r="G322" s="12">
        <v>0.01</v>
      </c>
      <c r="H322" s="8" t="s">
        <v>16</v>
      </c>
      <c r="I322" s="8">
        <v>30500320</v>
      </c>
    </row>
    <row r="323" spans="1:9" x14ac:dyDescent="0.2">
      <c r="A323" s="8" t="s">
        <v>3508</v>
      </c>
      <c r="B323" s="8">
        <v>1</v>
      </c>
      <c r="C323" s="10" t="s">
        <v>3509</v>
      </c>
      <c r="D323" s="8" t="s">
        <v>13</v>
      </c>
      <c r="E323" s="8" t="s">
        <v>14</v>
      </c>
      <c r="F323" s="8" t="s">
        <v>667</v>
      </c>
      <c r="G323" s="12">
        <v>0.01</v>
      </c>
      <c r="H323" s="8" t="s">
        <v>16</v>
      </c>
      <c r="I323" s="8">
        <v>30500321</v>
      </c>
    </row>
    <row r="324" spans="1:9" x14ac:dyDescent="0.2">
      <c r="A324" s="8" t="s">
        <v>3510</v>
      </c>
      <c r="B324" s="8">
        <v>1</v>
      </c>
      <c r="C324" s="10" t="s">
        <v>3511</v>
      </c>
      <c r="D324" s="8" t="s">
        <v>13</v>
      </c>
      <c r="E324" s="8" t="s">
        <v>14</v>
      </c>
      <c r="F324" s="8" t="s">
        <v>667</v>
      </c>
      <c r="G324" s="12">
        <v>0.01</v>
      </c>
      <c r="H324" s="8" t="s">
        <v>16</v>
      </c>
      <c r="I324" s="8">
        <v>30500322</v>
      </c>
    </row>
    <row r="325" spans="1:9" x14ac:dyDescent="0.2">
      <c r="A325" s="8" t="s">
        <v>3512</v>
      </c>
      <c r="B325" s="8">
        <v>1</v>
      </c>
      <c r="C325" s="10" t="s">
        <v>3513</v>
      </c>
      <c r="D325" s="8" t="s">
        <v>13</v>
      </c>
      <c r="E325" s="8" t="s">
        <v>14</v>
      </c>
      <c r="F325" s="8" t="s">
        <v>667</v>
      </c>
      <c r="G325" s="12">
        <v>0.01</v>
      </c>
      <c r="H325" s="8" t="s">
        <v>16</v>
      </c>
      <c r="I325" s="8">
        <v>30500323</v>
      </c>
    </row>
    <row r="326" spans="1:9" x14ac:dyDescent="0.2">
      <c r="A326" s="8" t="s">
        <v>3514</v>
      </c>
      <c r="B326" s="8">
        <v>1</v>
      </c>
      <c r="C326" s="10" t="s">
        <v>3515</v>
      </c>
      <c r="D326" s="8" t="s">
        <v>13</v>
      </c>
      <c r="E326" s="8" t="s">
        <v>14</v>
      </c>
      <c r="F326" s="8" t="s">
        <v>667</v>
      </c>
      <c r="G326" s="12">
        <v>0.01</v>
      </c>
      <c r="H326" s="8" t="s">
        <v>16</v>
      </c>
      <c r="I326" s="8">
        <v>30500324</v>
      </c>
    </row>
    <row r="327" spans="1:9" x14ac:dyDescent="0.2">
      <c r="A327" s="8" t="s">
        <v>3516</v>
      </c>
      <c r="B327" s="8">
        <v>1</v>
      </c>
      <c r="C327" s="10" t="s">
        <v>3517</v>
      </c>
      <c r="D327" s="8" t="s">
        <v>13</v>
      </c>
      <c r="E327" s="8" t="s">
        <v>14</v>
      </c>
      <c r="F327" s="8" t="s">
        <v>667</v>
      </c>
      <c r="G327" s="12">
        <v>0.01</v>
      </c>
      <c r="H327" s="8" t="s">
        <v>16</v>
      </c>
      <c r="I327" s="8">
        <v>30500325</v>
      </c>
    </row>
    <row r="328" spans="1:9" x14ac:dyDescent="0.2">
      <c r="A328" s="8" t="s">
        <v>3518</v>
      </c>
      <c r="B328" s="8">
        <v>1</v>
      </c>
      <c r="C328" s="10" t="s">
        <v>3519</v>
      </c>
      <c r="D328" s="8" t="s">
        <v>13</v>
      </c>
      <c r="E328" s="8" t="s">
        <v>14</v>
      </c>
      <c r="F328" s="8" t="s">
        <v>667</v>
      </c>
      <c r="G328" s="12">
        <v>0.01</v>
      </c>
      <c r="H328" s="8" t="s">
        <v>16</v>
      </c>
      <c r="I328" s="8">
        <v>30500326</v>
      </c>
    </row>
    <row r="329" spans="1:9" x14ac:dyDescent="0.2">
      <c r="A329" s="8" t="s">
        <v>3520</v>
      </c>
      <c r="B329" s="8">
        <v>1</v>
      </c>
      <c r="C329" s="10" t="s">
        <v>3521</v>
      </c>
      <c r="D329" s="8" t="s">
        <v>13</v>
      </c>
      <c r="E329" s="8" t="s">
        <v>14</v>
      </c>
      <c r="F329" s="8" t="s">
        <v>667</v>
      </c>
      <c r="G329" s="12">
        <v>0.01</v>
      </c>
      <c r="H329" s="8" t="s">
        <v>16</v>
      </c>
      <c r="I329" s="8">
        <v>30500327</v>
      </c>
    </row>
    <row r="330" spans="1:9" x14ac:dyDescent="0.2">
      <c r="A330" s="8" t="s">
        <v>3522</v>
      </c>
      <c r="B330" s="8">
        <v>1</v>
      </c>
      <c r="C330" s="10" t="s">
        <v>3523</v>
      </c>
      <c r="D330" s="8" t="s">
        <v>13</v>
      </c>
      <c r="E330" s="8" t="s">
        <v>14</v>
      </c>
      <c r="F330" s="8" t="s">
        <v>667</v>
      </c>
      <c r="G330" s="12">
        <v>0.01</v>
      </c>
      <c r="H330" s="8" t="s">
        <v>16</v>
      </c>
      <c r="I330" s="8">
        <v>30500328</v>
      </c>
    </row>
    <row r="331" spans="1:9" x14ac:dyDescent="0.2">
      <c r="A331" s="8" t="s">
        <v>3524</v>
      </c>
      <c r="B331" s="8">
        <v>1</v>
      </c>
      <c r="C331" s="10" t="s">
        <v>3525</v>
      </c>
      <c r="D331" s="8" t="s">
        <v>13</v>
      </c>
      <c r="E331" s="8" t="s">
        <v>14</v>
      </c>
      <c r="F331" s="8" t="s">
        <v>667</v>
      </c>
      <c r="G331" s="12">
        <v>0.01</v>
      </c>
      <c r="H331" s="8" t="s">
        <v>16</v>
      </c>
      <c r="I331" s="8">
        <v>30500329</v>
      </c>
    </row>
    <row r="332" spans="1:9" x14ac:dyDescent="0.2">
      <c r="A332" s="8" t="s">
        <v>3526</v>
      </c>
      <c r="B332" s="8">
        <v>1</v>
      </c>
      <c r="C332" s="10" t="s">
        <v>3527</v>
      </c>
      <c r="D332" s="8" t="s">
        <v>13</v>
      </c>
      <c r="E332" s="8" t="s">
        <v>14</v>
      </c>
      <c r="F332" s="8" t="s">
        <v>667</v>
      </c>
      <c r="G332" s="12">
        <v>0.01</v>
      </c>
      <c r="H332" s="8" t="s">
        <v>16</v>
      </c>
      <c r="I332" s="8">
        <v>30500330</v>
      </c>
    </row>
    <row r="333" spans="1:9" x14ac:dyDescent="0.2">
      <c r="A333" s="8" t="s">
        <v>3528</v>
      </c>
      <c r="B333" s="8">
        <v>1</v>
      </c>
      <c r="C333" s="10" t="s">
        <v>3529</v>
      </c>
      <c r="D333" s="8" t="s">
        <v>13</v>
      </c>
      <c r="E333" s="8" t="s">
        <v>14</v>
      </c>
      <c r="F333" s="8" t="s">
        <v>667</v>
      </c>
      <c r="G333" s="12">
        <v>0.01</v>
      </c>
      <c r="H333" s="8" t="s">
        <v>16</v>
      </c>
      <c r="I333" s="8">
        <v>30500331</v>
      </c>
    </row>
    <row r="334" spans="1:9" x14ac:dyDescent="0.2">
      <c r="A334" s="8" t="s">
        <v>3530</v>
      </c>
      <c r="B334" s="8">
        <v>1</v>
      </c>
      <c r="C334" s="10" t="s">
        <v>3531</v>
      </c>
      <c r="D334" s="8" t="s">
        <v>13</v>
      </c>
      <c r="E334" s="8" t="s">
        <v>14</v>
      </c>
      <c r="F334" s="8" t="s">
        <v>667</v>
      </c>
      <c r="G334" s="12">
        <v>0.01</v>
      </c>
      <c r="H334" s="8" t="s">
        <v>16</v>
      </c>
      <c r="I334" s="8">
        <v>30500332</v>
      </c>
    </row>
    <row r="335" spans="1:9" x14ac:dyDescent="0.2">
      <c r="A335" s="8" t="s">
        <v>3532</v>
      </c>
      <c r="B335" s="8">
        <v>1</v>
      </c>
      <c r="C335" s="10" t="s">
        <v>3533</v>
      </c>
      <c r="D335" s="8" t="s">
        <v>13</v>
      </c>
      <c r="E335" s="8" t="s">
        <v>14</v>
      </c>
      <c r="F335" s="8" t="s">
        <v>667</v>
      </c>
      <c r="G335" s="12">
        <v>0.01</v>
      </c>
      <c r="H335" s="8" t="s">
        <v>16</v>
      </c>
      <c r="I335" s="8">
        <v>30500333</v>
      </c>
    </row>
    <row r="336" spans="1:9" x14ac:dyDescent="0.2">
      <c r="A336" s="8" t="s">
        <v>3534</v>
      </c>
      <c r="B336" s="8">
        <v>1</v>
      </c>
      <c r="C336" s="10" t="s">
        <v>3535</v>
      </c>
      <c r="D336" s="8" t="s">
        <v>13</v>
      </c>
      <c r="E336" s="8" t="s">
        <v>14</v>
      </c>
      <c r="F336" s="8" t="s">
        <v>667</v>
      </c>
      <c r="G336" s="12">
        <v>0.01</v>
      </c>
      <c r="H336" s="8" t="s">
        <v>16</v>
      </c>
      <c r="I336" s="8">
        <v>30500334</v>
      </c>
    </row>
    <row r="337" spans="1:9" x14ac:dyDescent="0.2">
      <c r="A337" s="8" t="s">
        <v>3536</v>
      </c>
      <c r="B337" s="8">
        <v>1</v>
      </c>
      <c r="C337" s="10" t="s">
        <v>3537</v>
      </c>
      <c r="D337" s="8" t="s">
        <v>13</v>
      </c>
      <c r="E337" s="8" t="s">
        <v>14</v>
      </c>
      <c r="F337" s="8" t="s">
        <v>667</v>
      </c>
      <c r="G337" s="12">
        <v>0.01</v>
      </c>
      <c r="H337" s="8" t="s">
        <v>16</v>
      </c>
      <c r="I337" s="8">
        <v>30500335</v>
      </c>
    </row>
    <row r="338" spans="1:9" x14ac:dyDescent="0.2">
      <c r="A338" s="8" t="s">
        <v>3538</v>
      </c>
      <c r="B338" s="8">
        <v>1</v>
      </c>
      <c r="C338" s="10" t="s">
        <v>3539</v>
      </c>
      <c r="D338" s="8" t="s">
        <v>13</v>
      </c>
      <c r="E338" s="8" t="s">
        <v>14</v>
      </c>
      <c r="F338" s="8" t="s">
        <v>667</v>
      </c>
      <c r="G338" s="12">
        <v>0.01</v>
      </c>
      <c r="H338" s="8" t="s">
        <v>16</v>
      </c>
      <c r="I338" s="8">
        <v>30500336</v>
      </c>
    </row>
    <row r="339" spans="1:9" x14ac:dyDescent="0.2">
      <c r="A339" s="8" t="s">
        <v>3540</v>
      </c>
      <c r="B339" s="8">
        <v>1</v>
      </c>
      <c r="C339" s="10" t="s">
        <v>3541</v>
      </c>
      <c r="D339" s="8" t="s">
        <v>13</v>
      </c>
      <c r="E339" s="8" t="s">
        <v>14</v>
      </c>
      <c r="F339" s="8" t="s">
        <v>667</v>
      </c>
      <c r="G339" s="12">
        <v>0.01</v>
      </c>
      <c r="H339" s="8" t="s">
        <v>16</v>
      </c>
      <c r="I339" s="8">
        <v>30500337</v>
      </c>
    </row>
    <row r="340" spans="1:9" x14ac:dyDescent="0.2">
      <c r="A340" s="8" t="s">
        <v>3542</v>
      </c>
      <c r="B340" s="8">
        <v>1</v>
      </c>
      <c r="C340" s="10" t="s">
        <v>3543</v>
      </c>
      <c r="D340" s="8" t="s">
        <v>13</v>
      </c>
      <c r="E340" s="8" t="s">
        <v>14</v>
      </c>
      <c r="F340" s="8" t="s">
        <v>667</v>
      </c>
      <c r="G340" s="12">
        <v>0.01</v>
      </c>
      <c r="H340" s="8" t="s">
        <v>16</v>
      </c>
      <c r="I340" s="8">
        <v>30500338</v>
      </c>
    </row>
    <row r="341" spans="1:9" x14ac:dyDescent="0.2">
      <c r="A341" s="8" t="s">
        <v>3544</v>
      </c>
      <c r="B341" s="8">
        <v>1</v>
      </c>
      <c r="C341" s="10" t="s">
        <v>3545</v>
      </c>
      <c r="D341" s="8" t="s">
        <v>13</v>
      </c>
      <c r="E341" s="8" t="s">
        <v>14</v>
      </c>
      <c r="F341" s="8" t="s">
        <v>667</v>
      </c>
      <c r="G341" s="12">
        <v>0.01</v>
      </c>
      <c r="H341" s="8" t="s">
        <v>16</v>
      </c>
      <c r="I341" s="8">
        <v>30500339</v>
      </c>
    </row>
    <row r="342" spans="1:9" x14ac:dyDescent="0.2">
      <c r="A342" s="8" t="s">
        <v>3546</v>
      </c>
      <c r="B342" s="8">
        <v>1</v>
      </c>
      <c r="C342" s="10" t="s">
        <v>3547</v>
      </c>
      <c r="D342" s="8" t="s">
        <v>13</v>
      </c>
      <c r="E342" s="8" t="s">
        <v>14</v>
      </c>
      <c r="F342" s="8" t="s">
        <v>667</v>
      </c>
      <c r="G342" s="12">
        <v>0.01</v>
      </c>
      <c r="H342" s="8" t="s">
        <v>16</v>
      </c>
      <c r="I342" s="8">
        <v>30500340</v>
      </c>
    </row>
    <row r="343" spans="1:9" x14ac:dyDescent="0.2">
      <c r="A343" s="8" t="s">
        <v>3548</v>
      </c>
      <c r="B343" s="8">
        <v>1</v>
      </c>
      <c r="C343" s="10" t="s">
        <v>3549</v>
      </c>
      <c r="D343" s="8" t="s">
        <v>13</v>
      </c>
      <c r="E343" s="8" t="s">
        <v>14</v>
      </c>
      <c r="F343" s="8" t="s">
        <v>667</v>
      </c>
      <c r="G343" s="12">
        <v>0.01</v>
      </c>
      <c r="H343" s="8" t="s">
        <v>16</v>
      </c>
      <c r="I343" s="8">
        <v>30500341</v>
      </c>
    </row>
    <row r="344" spans="1:9" x14ac:dyDescent="0.2">
      <c r="A344" s="8" t="s">
        <v>3550</v>
      </c>
      <c r="B344" s="8">
        <v>1</v>
      </c>
      <c r="C344" s="10" t="s">
        <v>3551</v>
      </c>
      <c r="D344" s="8" t="s">
        <v>13</v>
      </c>
      <c r="E344" s="8" t="s">
        <v>14</v>
      </c>
      <c r="F344" s="8" t="s">
        <v>667</v>
      </c>
      <c r="G344" s="12">
        <v>0.01</v>
      </c>
      <c r="H344" s="8" t="s">
        <v>16</v>
      </c>
      <c r="I344" s="8">
        <v>30500342</v>
      </c>
    </row>
    <row r="345" spans="1:9" x14ac:dyDescent="0.2">
      <c r="A345" s="8" t="s">
        <v>3552</v>
      </c>
      <c r="B345" s="8">
        <v>1</v>
      </c>
      <c r="C345" s="10" t="s">
        <v>3553</v>
      </c>
      <c r="D345" s="8" t="s">
        <v>13</v>
      </c>
      <c r="E345" s="8" t="s">
        <v>14</v>
      </c>
      <c r="F345" s="8" t="s">
        <v>667</v>
      </c>
      <c r="G345" s="12">
        <v>0.01</v>
      </c>
      <c r="H345" s="8" t="s">
        <v>16</v>
      </c>
      <c r="I345" s="8">
        <v>30500343</v>
      </c>
    </row>
    <row r="346" spans="1:9" x14ac:dyDescent="0.2">
      <c r="A346" s="8" t="s">
        <v>3554</v>
      </c>
      <c r="B346" s="8">
        <v>1</v>
      </c>
      <c r="C346" s="10" t="s">
        <v>3555</v>
      </c>
      <c r="D346" s="8" t="s">
        <v>13</v>
      </c>
      <c r="E346" s="8" t="s">
        <v>14</v>
      </c>
      <c r="F346" s="8" t="s">
        <v>667</v>
      </c>
      <c r="G346" s="12">
        <v>0.01</v>
      </c>
      <c r="H346" s="8" t="s">
        <v>16</v>
      </c>
      <c r="I346" s="8">
        <v>30500344</v>
      </c>
    </row>
    <row r="347" spans="1:9" x14ac:dyDescent="0.2">
      <c r="A347" s="8" t="s">
        <v>3556</v>
      </c>
      <c r="B347" s="8">
        <v>1</v>
      </c>
      <c r="C347" s="10" t="s">
        <v>3557</v>
      </c>
      <c r="D347" s="8" t="s">
        <v>13</v>
      </c>
      <c r="E347" s="8" t="s">
        <v>14</v>
      </c>
      <c r="F347" s="8" t="s">
        <v>667</v>
      </c>
      <c r="G347" s="12">
        <v>0.01</v>
      </c>
      <c r="H347" s="8" t="s">
        <v>16</v>
      </c>
      <c r="I347" s="8">
        <v>30500345</v>
      </c>
    </row>
    <row r="348" spans="1:9" x14ac:dyDescent="0.2">
      <c r="A348" s="8" t="s">
        <v>3558</v>
      </c>
      <c r="B348" s="8">
        <v>1</v>
      </c>
      <c r="C348" s="10" t="s">
        <v>3559</v>
      </c>
      <c r="D348" s="8" t="s">
        <v>13</v>
      </c>
      <c r="E348" s="8" t="s">
        <v>14</v>
      </c>
      <c r="F348" s="8" t="s">
        <v>667</v>
      </c>
      <c r="G348" s="12">
        <v>0.01</v>
      </c>
      <c r="H348" s="8" t="s">
        <v>16</v>
      </c>
      <c r="I348" s="8">
        <v>30500346</v>
      </c>
    </row>
    <row r="349" spans="1:9" x14ac:dyDescent="0.2">
      <c r="A349" s="8" t="s">
        <v>3560</v>
      </c>
      <c r="B349" s="8">
        <v>1</v>
      </c>
      <c r="C349" s="10" t="s">
        <v>3561</v>
      </c>
      <c r="D349" s="8" t="s">
        <v>13</v>
      </c>
      <c r="E349" s="8" t="s">
        <v>14</v>
      </c>
      <c r="F349" s="8" t="s">
        <v>667</v>
      </c>
      <c r="G349" s="12">
        <v>0.01</v>
      </c>
      <c r="H349" s="8" t="s">
        <v>16</v>
      </c>
      <c r="I349" s="8">
        <v>30500347</v>
      </c>
    </row>
    <row r="350" spans="1:9" x14ac:dyDescent="0.2">
      <c r="A350" s="8" t="s">
        <v>3562</v>
      </c>
      <c r="B350" s="8">
        <v>1</v>
      </c>
      <c r="C350" s="10" t="s">
        <v>3563</v>
      </c>
      <c r="D350" s="8" t="s">
        <v>13</v>
      </c>
      <c r="E350" s="8" t="s">
        <v>14</v>
      </c>
      <c r="F350" s="8" t="s">
        <v>667</v>
      </c>
      <c r="G350" s="12">
        <v>0.01</v>
      </c>
      <c r="H350" s="8" t="s">
        <v>16</v>
      </c>
      <c r="I350" s="8">
        <v>30500348</v>
      </c>
    </row>
    <row r="351" spans="1:9" x14ac:dyDescent="0.2">
      <c r="A351" s="8" t="s">
        <v>3564</v>
      </c>
      <c r="B351" s="8">
        <v>1</v>
      </c>
      <c r="C351" s="10" t="s">
        <v>3565</v>
      </c>
      <c r="D351" s="8" t="s">
        <v>13</v>
      </c>
      <c r="E351" s="8" t="s">
        <v>14</v>
      </c>
      <c r="F351" s="8" t="s">
        <v>667</v>
      </c>
      <c r="G351" s="12">
        <v>0.01</v>
      </c>
      <c r="H351" s="8" t="s">
        <v>16</v>
      </c>
      <c r="I351" s="8">
        <v>30500349</v>
      </c>
    </row>
    <row r="352" spans="1:9" x14ac:dyDescent="0.2">
      <c r="A352" s="8" t="s">
        <v>3566</v>
      </c>
      <c r="B352" s="8">
        <v>1</v>
      </c>
      <c r="C352" s="10" t="s">
        <v>3567</v>
      </c>
      <c r="D352" s="8" t="s">
        <v>13</v>
      </c>
      <c r="E352" s="8" t="s">
        <v>14</v>
      </c>
      <c r="F352" s="8" t="s">
        <v>667</v>
      </c>
      <c r="G352" s="12">
        <v>0.01</v>
      </c>
      <c r="H352" s="8" t="s">
        <v>16</v>
      </c>
      <c r="I352" s="8">
        <v>30500350</v>
      </c>
    </row>
    <row r="353" spans="1:9" x14ac:dyDescent="0.2">
      <c r="A353" s="8" t="s">
        <v>3568</v>
      </c>
      <c r="B353" s="8">
        <v>1</v>
      </c>
      <c r="C353" s="10" t="s">
        <v>3569</v>
      </c>
      <c r="D353" s="8" t="s">
        <v>13</v>
      </c>
      <c r="E353" s="8" t="s">
        <v>14</v>
      </c>
      <c r="F353" s="8" t="s">
        <v>667</v>
      </c>
      <c r="G353" s="12">
        <v>0.01</v>
      </c>
      <c r="H353" s="8" t="s">
        <v>16</v>
      </c>
      <c r="I353" s="8">
        <v>30500351</v>
      </c>
    </row>
    <row r="354" spans="1:9" x14ac:dyDescent="0.2">
      <c r="A354" s="8" t="s">
        <v>3570</v>
      </c>
      <c r="B354" s="8">
        <v>1</v>
      </c>
      <c r="C354" s="10" t="s">
        <v>3571</v>
      </c>
      <c r="D354" s="8" t="s">
        <v>13</v>
      </c>
      <c r="E354" s="8" t="s">
        <v>14</v>
      </c>
      <c r="F354" s="8" t="s">
        <v>667</v>
      </c>
      <c r="G354" s="12">
        <v>0.01</v>
      </c>
      <c r="H354" s="8" t="s">
        <v>16</v>
      </c>
      <c r="I354" s="8">
        <v>30500352</v>
      </c>
    </row>
    <row r="355" spans="1:9" x14ac:dyDescent="0.2">
      <c r="A355" s="8" t="s">
        <v>3572</v>
      </c>
      <c r="B355" s="8">
        <v>1</v>
      </c>
      <c r="C355" s="10" t="s">
        <v>3573</v>
      </c>
      <c r="D355" s="8" t="s">
        <v>13</v>
      </c>
      <c r="E355" s="8" t="s">
        <v>14</v>
      </c>
      <c r="F355" s="8" t="s">
        <v>667</v>
      </c>
      <c r="G355" s="12">
        <v>0.01</v>
      </c>
      <c r="H355" s="8" t="s">
        <v>16</v>
      </c>
      <c r="I355" s="8">
        <v>30500353</v>
      </c>
    </row>
    <row r="356" spans="1:9" x14ac:dyDescent="0.2">
      <c r="A356" s="8" t="s">
        <v>3574</v>
      </c>
      <c r="B356" s="8">
        <v>1</v>
      </c>
      <c r="C356" s="10" t="s">
        <v>3575</v>
      </c>
      <c r="D356" s="8" t="s">
        <v>13</v>
      </c>
      <c r="E356" s="8" t="s">
        <v>14</v>
      </c>
      <c r="F356" s="8" t="s">
        <v>667</v>
      </c>
      <c r="G356" s="12">
        <v>0.01</v>
      </c>
      <c r="H356" s="8" t="s">
        <v>16</v>
      </c>
      <c r="I356" s="8">
        <v>30500354</v>
      </c>
    </row>
    <row r="357" spans="1:9" x14ac:dyDescent="0.2">
      <c r="A357" s="8" t="s">
        <v>3576</v>
      </c>
      <c r="B357" s="8">
        <v>1</v>
      </c>
      <c r="C357" s="10" t="s">
        <v>3577</v>
      </c>
      <c r="D357" s="8" t="s">
        <v>13</v>
      </c>
      <c r="E357" s="8" t="s">
        <v>14</v>
      </c>
      <c r="F357" s="8" t="s">
        <v>667</v>
      </c>
      <c r="G357" s="12">
        <v>0.01</v>
      </c>
      <c r="H357" s="8" t="s">
        <v>16</v>
      </c>
      <c r="I357" s="8">
        <v>30500355</v>
      </c>
    </row>
    <row r="358" spans="1:9" x14ac:dyDescent="0.2">
      <c r="A358" s="8" t="s">
        <v>3578</v>
      </c>
      <c r="B358" s="8">
        <v>1</v>
      </c>
      <c r="C358" s="10" t="s">
        <v>3579</v>
      </c>
      <c r="D358" s="8" t="s">
        <v>13</v>
      </c>
      <c r="E358" s="8" t="s">
        <v>14</v>
      </c>
      <c r="F358" s="8" t="s">
        <v>667</v>
      </c>
      <c r="G358" s="12">
        <v>0.01</v>
      </c>
      <c r="H358" s="8" t="s">
        <v>16</v>
      </c>
      <c r="I358" s="8">
        <v>30500356</v>
      </c>
    </row>
    <row r="359" spans="1:9" x14ac:dyDescent="0.2">
      <c r="A359" s="8" t="s">
        <v>3580</v>
      </c>
      <c r="B359" s="8">
        <v>1</v>
      </c>
      <c r="C359" s="10" t="s">
        <v>3581</v>
      </c>
      <c r="D359" s="8" t="s">
        <v>13</v>
      </c>
      <c r="E359" s="8" t="s">
        <v>14</v>
      </c>
      <c r="F359" s="8" t="s">
        <v>667</v>
      </c>
      <c r="G359" s="12">
        <v>0.01</v>
      </c>
      <c r="H359" s="8" t="s">
        <v>16</v>
      </c>
      <c r="I359" s="8">
        <v>30500357</v>
      </c>
    </row>
    <row r="360" spans="1:9" x14ac:dyDescent="0.2">
      <c r="A360" s="8" t="s">
        <v>3582</v>
      </c>
      <c r="B360" s="8">
        <v>1</v>
      </c>
      <c r="C360" s="10" t="s">
        <v>3583</v>
      </c>
      <c r="D360" s="8" t="s">
        <v>13</v>
      </c>
      <c r="E360" s="8" t="s">
        <v>14</v>
      </c>
      <c r="F360" s="8" t="s">
        <v>667</v>
      </c>
      <c r="G360" s="12">
        <v>0.01</v>
      </c>
      <c r="H360" s="8" t="s">
        <v>16</v>
      </c>
      <c r="I360" s="8">
        <v>30500358</v>
      </c>
    </row>
    <row r="361" spans="1:9" x14ac:dyDescent="0.2">
      <c r="A361" s="8" t="s">
        <v>3584</v>
      </c>
      <c r="B361" s="8">
        <v>1</v>
      </c>
      <c r="C361" s="10" t="s">
        <v>3585</v>
      </c>
      <c r="D361" s="8" t="s">
        <v>13</v>
      </c>
      <c r="E361" s="8" t="s">
        <v>14</v>
      </c>
      <c r="F361" s="8" t="s">
        <v>667</v>
      </c>
      <c r="G361" s="12">
        <v>0.01</v>
      </c>
      <c r="H361" s="8" t="s">
        <v>16</v>
      </c>
      <c r="I361" s="8">
        <v>30500359</v>
      </c>
    </row>
    <row r="362" spans="1:9" x14ac:dyDescent="0.2">
      <c r="A362" s="8" t="s">
        <v>3586</v>
      </c>
      <c r="B362" s="8">
        <v>1</v>
      </c>
      <c r="C362" s="10" t="s">
        <v>3587</v>
      </c>
      <c r="D362" s="8" t="s">
        <v>13</v>
      </c>
      <c r="E362" s="8" t="s">
        <v>14</v>
      </c>
      <c r="F362" s="8" t="s">
        <v>667</v>
      </c>
      <c r="G362" s="12">
        <v>0.01</v>
      </c>
      <c r="H362" s="8" t="s">
        <v>16</v>
      </c>
      <c r="I362" s="8">
        <v>30500360</v>
      </c>
    </row>
    <row r="363" spans="1:9" x14ac:dyDescent="0.2">
      <c r="A363" s="8" t="s">
        <v>3588</v>
      </c>
      <c r="B363" s="8">
        <v>1</v>
      </c>
      <c r="C363" s="10" t="s">
        <v>3589</v>
      </c>
      <c r="D363" s="8" t="s">
        <v>13</v>
      </c>
      <c r="E363" s="8" t="s">
        <v>14</v>
      </c>
      <c r="F363" s="8" t="s">
        <v>667</v>
      </c>
      <c r="G363" s="12">
        <v>0.01</v>
      </c>
      <c r="H363" s="8" t="s">
        <v>16</v>
      </c>
      <c r="I363" s="8">
        <v>30500361</v>
      </c>
    </row>
    <row r="364" spans="1:9" x14ac:dyDescent="0.2">
      <c r="A364" s="8" t="s">
        <v>3590</v>
      </c>
      <c r="B364" s="8">
        <v>1</v>
      </c>
      <c r="C364" s="10" t="s">
        <v>3591</v>
      </c>
      <c r="D364" s="8" t="s">
        <v>13</v>
      </c>
      <c r="E364" s="8" t="s">
        <v>14</v>
      </c>
      <c r="F364" s="8" t="s">
        <v>667</v>
      </c>
      <c r="G364" s="12">
        <v>0.01</v>
      </c>
      <c r="H364" s="8" t="s">
        <v>16</v>
      </c>
      <c r="I364" s="8">
        <v>30500362</v>
      </c>
    </row>
    <row r="365" spans="1:9" x14ac:dyDescent="0.2">
      <c r="A365" s="8" t="s">
        <v>3592</v>
      </c>
      <c r="B365" s="8">
        <v>1</v>
      </c>
      <c r="C365" s="10" t="s">
        <v>3593</v>
      </c>
      <c r="D365" s="8" t="s">
        <v>13</v>
      </c>
      <c r="E365" s="8" t="s">
        <v>85</v>
      </c>
      <c r="F365" s="8" t="s">
        <v>667</v>
      </c>
      <c r="G365" s="12">
        <v>0.01</v>
      </c>
      <c r="H365" s="8" t="s">
        <v>16</v>
      </c>
      <c r="I365" s="8">
        <v>30500363</v>
      </c>
    </row>
    <row r="366" spans="1:9" x14ac:dyDescent="0.2">
      <c r="A366" s="8"/>
      <c r="B366" s="8">
        <v>1</v>
      </c>
      <c r="C366" s="10" t="s">
        <v>3594</v>
      </c>
      <c r="D366" s="8" t="s">
        <v>13</v>
      </c>
      <c r="E366" s="8" t="s">
        <v>14</v>
      </c>
      <c r="F366" s="8" t="s">
        <v>667</v>
      </c>
      <c r="G366" s="12">
        <v>0.01</v>
      </c>
      <c r="H366" s="8" t="s">
        <v>16</v>
      </c>
      <c r="I366" s="8">
        <v>30500364</v>
      </c>
    </row>
    <row r="367" spans="1:9" x14ac:dyDescent="0.2">
      <c r="A367" s="8"/>
      <c r="B367" s="8">
        <v>1</v>
      </c>
      <c r="C367" s="10" t="s">
        <v>3595</v>
      </c>
      <c r="D367" s="8" t="s">
        <v>13</v>
      </c>
      <c r="E367" s="8" t="s">
        <v>41</v>
      </c>
      <c r="F367" s="8" t="s">
        <v>667</v>
      </c>
      <c r="G367" s="12">
        <v>0.01</v>
      </c>
      <c r="H367" s="8" t="s">
        <v>16</v>
      </c>
      <c r="I367" s="8">
        <v>30500365</v>
      </c>
    </row>
    <row r="368" spans="1:9" x14ac:dyDescent="0.2">
      <c r="A368" s="8" t="s">
        <v>3596</v>
      </c>
      <c r="B368" s="8">
        <v>1</v>
      </c>
      <c r="C368" s="10" t="s">
        <v>3597</v>
      </c>
      <c r="D368" s="8" t="s">
        <v>13</v>
      </c>
      <c r="E368" s="8" t="s">
        <v>14</v>
      </c>
      <c r="F368" s="8" t="s">
        <v>667</v>
      </c>
      <c r="G368" s="12">
        <v>0.01</v>
      </c>
      <c r="H368" s="8" t="s">
        <v>16</v>
      </c>
      <c r="I368" s="8">
        <v>30500366</v>
      </c>
    </row>
    <row r="369" spans="1:9" x14ac:dyDescent="0.2">
      <c r="A369" s="8" t="s">
        <v>3598</v>
      </c>
      <c r="B369" s="8">
        <v>1</v>
      </c>
      <c r="C369" s="10" t="s">
        <v>3599</v>
      </c>
      <c r="D369" s="8" t="s">
        <v>13</v>
      </c>
      <c r="E369" s="8" t="s">
        <v>14</v>
      </c>
      <c r="F369" s="8" t="s">
        <v>667</v>
      </c>
      <c r="G369" s="12">
        <v>0.01</v>
      </c>
      <c r="H369" s="8" t="s">
        <v>16</v>
      </c>
      <c r="I369" s="8">
        <v>30500367</v>
      </c>
    </row>
    <row r="370" spans="1:9" x14ac:dyDescent="0.2">
      <c r="A370" s="8" t="s">
        <v>3600</v>
      </c>
      <c r="B370" s="8">
        <v>1</v>
      </c>
      <c r="C370" s="10" t="s">
        <v>3601</v>
      </c>
      <c r="D370" s="8" t="s">
        <v>13</v>
      </c>
      <c r="E370" s="8" t="s">
        <v>14</v>
      </c>
      <c r="F370" s="8" t="s">
        <v>667</v>
      </c>
      <c r="G370" s="12">
        <v>0.01</v>
      </c>
      <c r="H370" s="8" t="s">
        <v>16</v>
      </c>
      <c r="I370" s="8">
        <v>30500368</v>
      </c>
    </row>
    <row r="371" spans="1:9" x14ac:dyDescent="0.2">
      <c r="A371" s="8" t="s">
        <v>3602</v>
      </c>
      <c r="B371" s="8">
        <v>1</v>
      </c>
      <c r="C371" s="10" t="s">
        <v>3603</v>
      </c>
      <c r="D371" s="8" t="s">
        <v>13</v>
      </c>
      <c r="E371" s="8" t="s">
        <v>14</v>
      </c>
      <c r="F371" s="8" t="s">
        <v>667</v>
      </c>
      <c r="G371" s="12">
        <v>0.01</v>
      </c>
      <c r="H371" s="8" t="s">
        <v>16</v>
      </c>
      <c r="I371" s="8">
        <v>30500369</v>
      </c>
    </row>
    <row r="372" spans="1:9" x14ac:dyDescent="0.2">
      <c r="A372" s="8" t="s">
        <v>3604</v>
      </c>
      <c r="B372" s="8"/>
      <c r="C372" s="10" t="s">
        <v>3605</v>
      </c>
      <c r="D372" s="8" t="s">
        <v>13</v>
      </c>
      <c r="E372" s="8" t="s">
        <v>41</v>
      </c>
      <c r="F372" s="8" t="s">
        <v>667</v>
      </c>
      <c r="G372" s="12">
        <v>0.01</v>
      </c>
      <c r="H372" s="8" t="s">
        <v>16</v>
      </c>
      <c r="I372" s="8">
        <v>30500370</v>
      </c>
    </row>
    <row r="373" spans="1:9" x14ac:dyDescent="0.2">
      <c r="A373" s="8" t="s">
        <v>3606</v>
      </c>
      <c r="B373" s="8"/>
      <c r="C373" s="10" t="s">
        <v>3607</v>
      </c>
      <c r="D373" s="8" t="s">
        <v>13</v>
      </c>
      <c r="E373" s="8" t="s">
        <v>41</v>
      </c>
      <c r="F373" s="8" t="s">
        <v>667</v>
      </c>
      <c r="G373" s="12">
        <v>0.01</v>
      </c>
      <c r="H373" s="8" t="s">
        <v>16</v>
      </c>
      <c r="I373" s="8">
        <v>30500371</v>
      </c>
    </row>
    <row r="374" spans="1:9" x14ac:dyDescent="0.2">
      <c r="A374" s="8" t="s">
        <v>3608</v>
      </c>
      <c r="B374" s="8"/>
      <c r="C374" s="10" t="s">
        <v>3609</v>
      </c>
      <c r="D374" s="8" t="s">
        <v>13</v>
      </c>
      <c r="E374" s="8" t="s">
        <v>41</v>
      </c>
      <c r="F374" s="8" t="s">
        <v>667</v>
      </c>
      <c r="G374" s="12">
        <v>0.01</v>
      </c>
      <c r="H374" s="8" t="s">
        <v>16</v>
      </c>
      <c r="I374" s="8">
        <v>30500372</v>
      </c>
    </row>
    <row r="375" spans="1:9" x14ac:dyDescent="0.2">
      <c r="A375" s="8" t="s">
        <v>3610</v>
      </c>
      <c r="B375" s="8">
        <v>1</v>
      </c>
      <c r="C375" s="10" t="s">
        <v>3611</v>
      </c>
      <c r="D375" s="8" t="s">
        <v>13</v>
      </c>
      <c r="E375" s="8" t="s">
        <v>85</v>
      </c>
      <c r="F375" s="8" t="s">
        <v>667</v>
      </c>
      <c r="G375" s="12">
        <v>0.01</v>
      </c>
      <c r="H375" s="8" t="s">
        <v>16</v>
      </c>
      <c r="I375" s="8">
        <v>30500373</v>
      </c>
    </row>
    <row r="376" spans="1:9" x14ac:dyDescent="0.2">
      <c r="A376" s="8" t="s">
        <v>3612</v>
      </c>
      <c r="B376" s="8"/>
      <c r="C376" s="10" t="s">
        <v>3613</v>
      </c>
      <c r="D376" s="8" t="s">
        <v>13</v>
      </c>
      <c r="E376" s="8" t="s">
        <v>85</v>
      </c>
      <c r="F376" s="8" t="s">
        <v>667</v>
      </c>
      <c r="G376" s="12">
        <v>0.01</v>
      </c>
      <c r="H376" s="8" t="s">
        <v>16</v>
      </c>
      <c r="I376" s="8">
        <v>30500374</v>
      </c>
    </row>
    <row r="377" spans="1:9" x14ac:dyDescent="0.2">
      <c r="A377" s="8" t="s">
        <v>3614</v>
      </c>
      <c r="B377" s="8">
        <v>1</v>
      </c>
      <c r="C377" s="10" t="s">
        <v>3615</v>
      </c>
      <c r="D377" s="8" t="s">
        <v>13</v>
      </c>
      <c r="E377" s="8" t="s">
        <v>85</v>
      </c>
      <c r="F377" s="8" t="s">
        <v>667</v>
      </c>
      <c r="G377" s="12">
        <v>0.01</v>
      </c>
      <c r="H377" s="8" t="s">
        <v>16</v>
      </c>
      <c r="I377" s="8">
        <v>30500375</v>
      </c>
    </row>
    <row r="378" spans="1:9" x14ac:dyDescent="0.2">
      <c r="A378" s="8" t="s">
        <v>3616</v>
      </c>
      <c r="B378" s="8">
        <v>1</v>
      </c>
      <c r="C378" s="10" t="s">
        <v>3617</v>
      </c>
      <c r="D378" s="8" t="s">
        <v>13</v>
      </c>
      <c r="E378" s="8" t="s">
        <v>85</v>
      </c>
      <c r="F378" s="8" t="s">
        <v>667</v>
      </c>
      <c r="G378" s="12">
        <v>0.01</v>
      </c>
      <c r="H378" s="8" t="s">
        <v>16</v>
      </c>
      <c r="I378" s="8">
        <v>30500376</v>
      </c>
    </row>
    <row r="379" spans="1:9" x14ac:dyDescent="0.2">
      <c r="A379" s="8" t="s">
        <v>3618</v>
      </c>
      <c r="B379" s="8">
        <v>1</v>
      </c>
      <c r="C379" s="10" t="s">
        <v>3619</v>
      </c>
      <c r="D379" s="8" t="s">
        <v>13</v>
      </c>
      <c r="E379" s="8" t="s">
        <v>85</v>
      </c>
      <c r="F379" s="8" t="s">
        <v>667</v>
      </c>
      <c r="G379" s="12">
        <v>0.01</v>
      </c>
      <c r="H379" s="8" t="s">
        <v>16</v>
      </c>
      <c r="I379" s="8">
        <v>30500377</v>
      </c>
    </row>
    <row r="380" spans="1:9" x14ac:dyDescent="0.2">
      <c r="A380" s="8" t="s">
        <v>3620</v>
      </c>
      <c r="B380" s="8">
        <v>1</v>
      </c>
      <c r="C380" s="10" t="s">
        <v>3621</v>
      </c>
      <c r="D380" s="8" t="s">
        <v>13</v>
      </c>
      <c r="E380" s="8" t="s">
        <v>41</v>
      </c>
      <c r="F380" s="8" t="s">
        <v>667</v>
      </c>
      <c r="G380" s="12">
        <v>0.01</v>
      </c>
      <c r="H380" s="8" t="s">
        <v>16</v>
      </c>
      <c r="I380" s="8">
        <v>30500378</v>
      </c>
    </row>
    <row r="381" spans="1:9" x14ac:dyDescent="0.2">
      <c r="A381" s="8" t="s">
        <v>3622</v>
      </c>
      <c r="B381" s="8">
        <v>1</v>
      </c>
      <c r="C381" s="10" t="s">
        <v>3623</v>
      </c>
      <c r="D381" s="8" t="s">
        <v>13</v>
      </c>
      <c r="E381" s="8" t="s">
        <v>41</v>
      </c>
      <c r="F381" s="8" t="s">
        <v>667</v>
      </c>
      <c r="G381" s="12">
        <v>0.01</v>
      </c>
      <c r="H381" s="8" t="s">
        <v>16</v>
      </c>
      <c r="I381" s="8">
        <v>30500379</v>
      </c>
    </row>
    <row r="382" spans="1:9" x14ac:dyDescent="0.2">
      <c r="A382" s="8" t="s">
        <v>3624</v>
      </c>
      <c r="B382" s="8">
        <v>1</v>
      </c>
      <c r="C382" s="10" t="s">
        <v>3625</v>
      </c>
      <c r="D382" s="8" t="s">
        <v>13</v>
      </c>
      <c r="E382" s="8" t="s">
        <v>41</v>
      </c>
      <c r="F382" s="8" t="s">
        <v>667</v>
      </c>
      <c r="G382" s="12">
        <v>0.01</v>
      </c>
      <c r="H382" s="8" t="s">
        <v>16</v>
      </c>
      <c r="I382" s="8">
        <v>30500380</v>
      </c>
    </row>
    <row r="383" spans="1:9" x14ac:dyDescent="0.2">
      <c r="A383" s="8" t="s">
        <v>3626</v>
      </c>
      <c r="B383" s="8">
        <v>1</v>
      </c>
      <c r="C383" s="10" t="s">
        <v>3625</v>
      </c>
      <c r="D383" s="8" t="s">
        <v>13</v>
      </c>
      <c r="E383" s="8" t="s">
        <v>41</v>
      </c>
      <c r="F383" s="8" t="s">
        <v>667</v>
      </c>
      <c r="G383" s="12">
        <v>0.01</v>
      </c>
      <c r="H383" s="8" t="s">
        <v>16</v>
      </c>
      <c r="I383" s="8">
        <v>30500381</v>
      </c>
    </row>
    <row r="384" spans="1:9" x14ac:dyDescent="0.2">
      <c r="A384" s="8" t="s">
        <v>3627</v>
      </c>
      <c r="B384" s="8">
        <v>1</v>
      </c>
      <c r="C384" s="10" t="s">
        <v>3628</v>
      </c>
      <c r="D384" s="8" t="s">
        <v>13</v>
      </c>
      <c r="E384" s="8" t="s">
        <v>41</v>
      </c>
      <c r="F384" s="8" t="s">
        <v>667</v>
      </c>
      <c r="G384" s="12">
        <v>0.01</v>
      </c>
      <c r="H384" s="8" t="s">
        <v>16</v>
      </c>
      <c r="I384" s="8">
        <v>30500382</v>
      </c>
    </row>
    <row r="385" spans="1:9" ht="25.5" x14ac:dyDescent="0.2">
      <c r="A385" s="8" t="s">
        <v>3629</v>
      </c>
      <c r="B385" s="8">
        <v>1</v>
      </c>
      <c r="C385" s="10" t="s">
        <v>3630</v>
      </c>
      <c r="D385" s="8" t="s">
        <v>13</v>
      </c>
      <c r="E385" s="8" t="s">
        <v>41</v>
      </c>
      <c r="F385" s="8" t="s">
        <v>667</v>
      </c>
      <c r="G385" s="12">
        <v>0.01</v>
      </c>
      <c r="H385" s="8" t="s">
        <v>16</v>
      </c>
      <c r="I385" s="8">
        <v>30500383</v>
      </c>
    </row>
    <row r="386" spans="1:9" ht="25.5" x14ac:dyDescent="0.2">
      <c r="A386" s="8" t="s">
        <v>3631</v>
      </c>
      <c r="B386" s="8">
        <v>1</v>
      </c>
      <c r="C386" s="10" t="s">
        <v>3632</v>
      </c>
      <c r="D386" s="8" t="s">
        <v>13</v>
      </c>
      <c r="E386" s="8" t="s">
        <v>41</v>
      </c>
      <c r="F386" s="8" t="s">
        <v>667</v>
      </c>
      <c r="G386" s="12">
        <v>0.01</v>
      </c>
      <c r="H386" s="8" t="s">
        <v>16</v>
      </c>
      <c r="I386" s="8">
        <v>30500384</v>
      </c>
    </row>
    <row r="387" spans="1:9" ht="25.5" x14ac:dyDescent="0.2">
      <c r="A387" s="8" t="s">
        <v>3633</v>
      </c>
      <c r="B387" s="8">
        <v>1</v>
      </c>
      <c r="C387" s="10" t="s">
        <v>3634</v>
      </c>
      <c r="D387" s="8" t="s">
        <v>13</v>
      </c>
      <c r="E387" s="8" t="s">
        <v>41</v>
      </c>
      <c r="F387" s="8" t="s">
        <v>667</v>
      </c>
      <c r="G387" s="12">
        <v>0.01</v>
      </c>
      <c r="H387" s="8" t="s">
        <v>16</v>
      </c>
      <c r="I387" s="8">
        <v>30500385</v>
      </c>
    </row>
    <row r="388" spans="1:9" ht="25.5" x14ac:dyDescent="0.2">
      <c r="A388" s="8" t="s">
        <v>3635</v>
      </c>
      <c r="B388" s="8">
        <v>1</v>
      </c>
      <c r="C388" s="10" t="s">
        <v>3636</v>
      </c>
      <c r="D388" s="8" t="s">
        <v>13</v>
      </c>
      <c r="E388" s="8" t="s">
        <v>41</v>
      </c>
      <c r="F388" s="8" t="s">
        <v>667</v>
      </c>
      <c r="G388" s="12">
        <v>0.01</v>
      </c>
      <c r="H388" s="8" t="s">
        <v>16</v>
      </c>
      <c r="I388" s="8">
        <v>30500386</v>
      </c>
    </row>
    <row r="389" spans="1:9" ht="25.5" x14ac:dyDescent="0.2">
      <c r="A389" s="8" t="s">
        <v>3637</v>
      </c>
      <c r="B389" s="8">
        <v>1</v>
      </c>
      <c r="C389" s="10" t="s">
        <v>3638</v>
      </c>
      <c r="D389" s="8" t="s">
        <v>13</v>
      </c>
      <c r="E389" s="8" t="s">
        <v>41</v>
      </c>
      <c r="F389" s="8" t="s">
        <v>667</v>
      </c>
      <c r="G389" s="12">
        <v>0.01</v>
      </c>
      <c r="H389" s="8" t="s">
        <v>16</v>
      </c>
      <c r="I389" s="8">
        <v>30500387</v>
      </c>
    </row>
    <row r="390" spans="1:9" ht="25.5" x14ac:dyDescent="0.2">
      <c r="A390" s="8" t="s">
        <v>3639</v>
      </c>
      <c r="B390" s="8">
        <v>1</v>
      </c>
      <c r="C390" s="10" t="s">
        <v>3640</v>
      </c>
      <c r="D390" s="8" t="s">
        <v>13</v>
      </c>
      <c r="E390" s="8" t="s">
        <v>41</v>
      </c>
      <c r="F390" s="8" t="s">
        <v>667</v>
      </c>
      <c r="G390" s="12">
        <v>0.01</v>
      </c>
      <c r="H390" s="8" t="s">
        <v>16</v>
      </c>
      <c r="I390" s="8">
        <v>30500388</v>
      </c>
    </row>
    <row r="391" spans="1:9" ht="25.5" x14ac:dyDescent="0.2">
      <c r="A391" s="8" t="s">
        <v>3641</v>
      </c>
      <c r="B391" s="8">
        <v>1</v>
      </c>
      <c r="C391" s="10" t="s">
        <v>3642</v>
      </c>
      <c r="D391" s="8" t="s">
        <v>13</v>
      </c>
      <c r="E391" s="8" t="s">
        <v>41</v>
      </c>
      <c r="F391" s="8" t="s">
        <v>667</v>
      </c>
      <c r="G391" s="12">
        <v>0.01</v>
      </c>
      <c r="H391" s="8" t="s">
        <v>16</v>
      </c>
      <c r="I391" s="8">
        <v>30500389</v>
      </c>
    </row>
    <row r="392" spans="1:9" ht="25.5" x14ac:dyDescent="0.2">
      <c r="A392" s="8" t="s">
        <v>3643</v>
      </c>
      <c r="B392" s="8">
        <v>1</v>
      </c>
      <c r="C392" s="10" t="s">
        <v>3644</v>
      </c>
      <c r="D392" s="8" t="s">
        <v>13</v>
      </c>
      <c r="E392" s="8" t="s">
        <v>41</v>
      </c>
      <c r="F392" s="8" t="s">
        <v>667</v>
      </c>
      <c r="G392" s="12">
        <v>0.01</v>
      </c>
      <c r="H392" s="8" t="s">
        <v>16</v>
      </c>
      <c r="I392" s="8">
        <v>30500390</v>
      </c>
    </row>
    <row r="393" spans="1:9" x14ac:dyDescent="0.2">
      <c r="A393" s="8" t="s">
        <v>3645</v>
      </c>
      <c r="B393" s="8">
        <v>1</v>
      </c>
      <c r="C393" s="10" t="s">
        <v>3646</v>
      </c>
      <c r="D393" s="8" t="s">
        <v>13</v>
      </c>
      <c r="E393" s="8" t="s">
        <v>41</v>
      </c>
      <c r="F393" s="8" t="s">
        <v>667</v>
      </c>
      <c r="G393" s="12">
        <v>0.01</v>
      </c>
      <c r="H393" s="8" t="s">
        <v>16</v>
      </c>
      <c r="I393" s="8">
        <v>30500391</v>
      </c>
    </row>
    <row r="394" spans="1:9" x14ac:dyDescent="0.2">
      <c r="A394" s="8" t="s">
        <v>3647</v>
      </c>
      <c r="B394" s="8">
        <v>1</v>
      </c>
      <c r="C394" s="10" t="s">
        <v>3646</v>
      </c>
      <c r="D394" s="8" t="s">
        <v>13</v>
      </c>
      <c r="E394" s="8" t="s">
        <v>41</v>
      </c>
      <c r="F394" s="8" t="s">
        <v>667</v>
      </c>
      <c r="G394" s="12">
        <v>0.01</v>
      </c>
      <c r="H394" s="8" t="s">
        <v>16</v>
      </c>
      <c r="I394" s="8">
        <v>30500392</v>
      </c>
    </row>
    <row r="395" spans="1:9" x14ac:dyDescent="0.2">
      <c r="A395" s="8" t="s">
        <v>3648</v>
      </c>
      <c r="B395" s="8">
        <v>1</v>
      </c>
      <c r="C395" s="10" t="s">
        <v>3649</v>
      </c>
      <c r="D395" s="8" t="s">
        <v>13</v>
      </c>
      <c r="E395" s="8" t="s">
        <v>41</v>
      </c>
      <c r="F395" s="8" t="s">
        <v>667</v>
      </c>
      <c r="G395" s="12">
        <v>0.01</v>
      </c>
      <c r="H395" s="8" t="s">
        <v>16</v>
      </c>
      <c r="I395" s="8">
        <v>30500393</v>
      </c>
    </row>
    <row r="396" spans="1:9" x14ac:dyDescent="0.2">
      <c r="A396" s="8" t="s">
        <v>3650</v>
      </c>
      <c r="B396" s="8">
        <v>1</v>
      </c>
      <c r="C396" s="10" t="s">
        <v>3651</v>
      </c>
      <c r="D396" s="8" t="s">
        <v>13</v>
      </c>
      <c r="E396" s="8" t="s">
        <v>41</v>
      </c>
      <c r="F396" s="8" t="s">
        <v>667</v>
      </c>
      <c r="G396" s="12">
        <v>0.01</v>
      </c>
      <c r="H396" s="8" t="s">
        <v>16</v>
      </c>
      <c r="I396" s="8">
        <v>30500394</v>
      </c>
    </row>
    <row r="397" spans="1:9" x14ac:dyDescent="0.2">
      <c r="A397" s="8" t="s">
        <v>3652</v>
      </c>
      <c r="B397" s="8">
        <v>1</v>
      </c>
      <c r="C397" s="10" t="s">
        <v>3653</v>
      </c>
      <c r="D397" s="8" t="s">
        <v>13</v>
      </c>
      <c r="E397" s="8" t="s">
        <v>41</v>
      </c>
      <c r="F397" s="8" t="s">
        <v>667</v>
      </c>
      <c r="G397" s="12">
        <v>0.01</v>
      </c>
      <c r="H397" s="8" t="s">
        <v>16</v>
      </c>
      <c r="I397" s="8">
        <v>30500395</v>
      </c>
    </row>
    <row r="398" spans="1:9" x14ac:dyDescent="0.2">
      <c r="A398" s="8" t="s">
        <v>3654</v>
      </c>
      <c r="B398" s="8">
        <v>1</v>
      </c>
      <c r="C398" s="10" t="s">
        <v>3655</v>
      </c>
      <c r="D398" s="8" t="s">
        <v>13</v>
      </c>
      <c r="E398" s="8" t="s">
        <v>85</v>
      </c>
      <c r="F398" s="8" t="s">
        <v>667</v>
      </c>
      <c r="G398" s="12">
        <v>0.01</v>
      </c>
      <c r="H398" s="8" t="s">
        <v>16</v>
      </c>
      <c r="I398" s="8">
        <v>30500396</v>
      </c>
    </row>
    <row r="399" spans="1:9" x14ac:dyDescent="0.2">
      <c r="A399" s="8" t="s">
        <v>3656</v>
      </c>
      <c r="B399" s="8">
        <v>1</v>
      </c>
      <c r="C399" s="10" t="s">
        <v>3657</v>
      </c>
      <c r="D399" s="8" t="s">
        <v>13</v>
      </c>
      <c r="E399" s="8" t="s">
        <v>41</v>
      </c>
      <c r="F399" s="8" t="s">
        <v>667</v>
      </c>
      <c r="G399" s="12">
        <v>0.01</v>
      </c>
      <c r="H399" s="8" t="s">
        <v>16</v>
      </c>
      <c r="I399" s="8">
        <v>30500397</v>
      </c>
    </row>
    <row r="400" spans="1:9" x14ac:dyDescent="0.2">
      <c r="A400" s="8" t="s">
        <v>3658</v>
      </c>
      <c r="B400" s="8">
        <v>1</v>
      </c>
      <c r="C400" s="10" t="s">
        <v>3659</v>
      </c>
      <c r="D400" s="8" t="s">
        <v>13</v>
      </c>
      <c r="E400" s="8" t="s">
        <v>41</v>
      </c>
      <c r="F400" s="8" t="s">
        <v>667</v>
      </c>
      <c r="G400" s="12">
        <v>0.01</v>
      </c>
      <c r="H400" s="8" t="s">
        <v>16</v>
      </c>
      <c r="I400" s="8">
        <v>30500398</v>
      </c>
    </row>
    <row r="401" spans="1:9" x14ac:dyDescent="0.2">
      <c r="A401" s="8" t="s">
        <v>3660</v>
      </c>
      <c r="B401" s="8">
        <v>1</v>
      </c>
      <c r="C401" s="8" t="s">
        <v>3661</v>
      </c>
      <c r="D401" s="8" t="s">
        <v>13</v>
      </c>
      <c r="E401" s="8" t="s">
        <v>41</v>
      </c>
      <c r="F401" s="8" t="s">
        <v>667</v>
      </c>
      <c r="G401" s="12">
        <v>0.01</v>
      </c>
      <c r="H401" s="8" t="s">
        <v>16</v>
      </c>
      <c r="I401" s="8">
        <v>30500399</v>
      </c>
    </row>
    <row r="402" spans="1:9" x14ac:dyDescent="0.2">
      <c r="A402" s="8" t="s">
        <v>3662</v>
      </c>
      <c r="B402" s="8">
        <v>1</v>
      </c>
      <c r="C402" s="8" t="s">
        <v>3663</v>
      </c>
      <c r="D402" s="8" t="s">
        <v>13</v>
      </c>
      <c r="E402" s="8" t="s">
        <v>41</v>
      </c>
      <c r="F402" s="8" t="s">
        <v>667</v>
      </c>
      <c r="G402" s="12">
        <v>0.01</v>
      </c>
      <c r="H402" s="8" t="s">
        <v>16</v>
      </c>
      <c r="I402" s="8">
        <v>30500400</v>
      </c>
    </row>
    <row r="403" spans="1:9" x14ac:dyDescent="0.2">
      <c r="A403" s="8" t="s">
        <v>3664</v>
      </c>
      <c r="B403" s="8"/>
      <c r="C403" s="10" t="s">
        <v>3665</v>
      </c>
      <c r="D403" s="8" t="s">
        <v>13</v>
      </c>
      <c r="E403" s="8" t="s">
        <v>41</v>
      </c>
      <c r="F403" s="8" t="s">
        <v>667</v>
      </c>
      <c r="G403" s="12">
        <v>0.01</v>
      </c>
      <c r="H403" s="8" t="s">
        <v>16</v>
      </c>
      <c r="I403" s="8">
        <v>30500401</v>
      </c>
    </row>
    <row r="404" spans="1:9" x14ac:dyDescent="0.2">
      <c r="A404" s="8" t="s">
        <v>3666</v>
      </c>
      <c r="B404" s="8">
        <v>1</v>
      </c>
      <c r="C404" s="10" t="s">
        <v>3667</v>
      </c>
      <c r="D404" s="8" t="s">
        <v>13</v>
      </c>
      <c r="E404" s="8" t="s">
        <v>41</v>
      </c>
      <c r="F404" s="8" t="s">
        <v>667</v>
      </c>
      <c r="G404" s="12">
        <v>0.01</v>
      </c>
      <c r="H404" s="8" t="s">
        <v>16</v>
      </c>
      <c r="I404" s="8">
        <v>30500402</v>
      </c>
    </row>
    <row r="405" spans="1:9" x14ac:dyDescent="0.2">
      <c r="A405" s="8" t="s">
        <v>3668</v>
      </c>
      <c r="B405" s="8">
        <v>1</v>
      </c>
      <c r="C405" s="10" t="s">
        <v>3669</v>
      </c>
      <c r="D405" s="8" t="s">
        <v>13</v>
      </c>
      <c r="E405" s="8" t="s">
        <v>41</v>
      </c>
      <c r="F405" s="8" t="s">
        <v>667</v>
      </c>
      <c r="G405" s="12">
        <v>0.01</v>
      </c>
      <c r="H405" s="8" t="s">
        <v>16</v>
      </c>
      <c r="I405" s="8">
        <v>30500403</v>
      </c>
    </row>
    <row r="406" spans="1:9" x14ac:dyDescent="0.2">
      <c r="A406" s="8" t="s">
        <v>3670</v>
      </c>
      <c r="B406" s="8">
        <v>1</v>
      </c>
      <c r="C406" s="8" t="s">
        <v>3671</v>
      </c>
      <c r="D406" s="8" t="s">
        <v>13</v>
      </c>
      <c r="E406" s="8" t="s">
        <v>41</v>
      </c>
      <c r="F406" s="8" t="s">
        <v>667</v>
      </c>
      <c r="G406" s="12">
        <v>0.01</v>
      </c>
      <c r="H406" s="8" t="s">
        <v>16</v>
      </c>
      <c r="I406" s="8">
        <v>30500404</v>
      </c>
    </row>
    <row r="407" spans="1:9" ht="25.5" x14ac:dyDescent="0.2">
      <c r="A407" s="8" t="s">
        <v>3672</v>
      </c>
      <c r="B407" s="8">
        <v>1</v>
      </c>
      <c r="C407" s="10" t="s">
        <v>3673</v>
      </c>
      <c r="D407" s="8" t="s">
        <v>13</v>
      </c>
      <c r="E407" s="8" t="s">
        <v>41</v>
      </c>
      <c r="F407" s="8" t="s">
        <v>667</v>
      </c>
      <c r="G407" s="12">
        <v>0.01</v>
      </c>
      <c r="H407" s="8" t="s">
        <v>16</v>
      </c>
      <c r="I407" s="8">
        <v>30500405</v>
      </c>
    </row>
    <row r="408" spans="1:9" x14ac:dyDescent="0.2">
      <c r="A408" s="8" t="s">
        <v>3674</v>
      </c>
      <c r="B408" s="8">
        <v>1</v>
      </c>
      <c r="C408" s="8" t="s">
        <v>3675</v>
      </c>
      <c r="D408" s="8" t="s">
        <v>13</v>
      </c>
      <c r="E408" s="8" t="s">
        <v>14</v>
      </c>
      <c r="F408" s="8" t="s">
        <v>667</v>
      </c>
      <c r="G408" s="12">
        <v>0.01</v>
      </c>
      <c r="H408" s="8" t="s">
        <v>16</v>
      </c>
      <c r="I408" s="8">
        <v>30500406</v>
      </c>
    </row>
    <row r="409" spans="1:9" x14ac:dyDescent="0.2">
      <c r="A409" s="8" t="s">
        <v>3676</v>
      </c>
      <c r="B409" s="8">
        <v>1</v>
      </c>
      <c r="C409" s="8" t="s">
        <v>3677</v>
      </c>
      <c r="D409" s="8" t="s">
        <v>13</v>
      </c>
      <c r="E409" s="8" t="s">
        <v>14</v>
      </c>
      <c r="F409" s="8" t="s">
        <v>667</v>
      </c>
      <c r="G409" s="12">
        <v>0.01</v>
      </c>
      <c r="H409" s="8" t="s">
        <v>16</v>
      </c>
      <c r="I409" s="8">
        <v>30500407</v>
      </c>
    </row>
    <row r="410" spans="1:9" x14ac:dyDescent="0.2">
      <c r="A410" s="8" t="s">
        <v>3678</v>
      </c>
      <c r="B410" s="8">
        <v>1</v>
      </c>
      <c r="C410" s="8" t="s">
        <v>3679</v>
      </c>
      <c r="D410" s="8" t="s">
        <v>13</v>
      </c>
      <c r="E410" s="8" t="s">
        <v>14</v>
      </c>
      <c r="F410" s="8" t="s">
        <v>667</v>
      </c>
      <c r="G410" s="12">
        <v>0.01</v>
      </c>
      <c r="H410" s="8" t="s">
        <v>16</v>
      </c>
      <c r="I410" s="8">
        <v>30500408</v>
      </c>
    </row>
    <row r="411" spans="1:9" x14ac:dyDescent="0.2">
      <c r="A411" s="8" t="s">
        <v>3680</v>
      </c>
      <c r="B411" s="8">
        <v>1</v>
      </c>
      <c r="C411" s="8" t="s">
        <v>3681</v>
      </c>
      <c r="D411" s="8" t="s">
        <v>13</v>
      </c>
      <c r="E411" s="8" t="s">
        <v>14</v>
      </c>
      <c r="F411" s="8" t="s">
        <v>667</v>
      </c>
      <c r="G411" s="12">
        <v>0.01</v>
      </c>
      <c r="H411" s="8" t="s">
        <v>16</v>
      </c>
      <c r="I411" s="8">
        <v>30500409</v>
      </c>
    </row>
    <row r="412" spans="1:9" x14ac:dyDescent="0.2">
      <c r="A412" s="8" t="s">
        <v>3682</v>
      </c>
      <c r="B412" s="8">
        <v>1</v>
      </c>
      <c r="C412" s="10" t="s">
        <v>3683</v>
      </c>
      <c r="D412" s="8" t="s">
        <v>13</v>
      </c>
      <c r="E412" s="8" t="s">
        <v>14</v>
      </c>
      <c r="F412" s="8" t="s">
        <v>667</v>
      </c>
      <c r="G412" s="12">
        <v>0.01</v>
      </c>
      <c r="H412" s="8" t="s">
        <v>16</v>
      </c>
      <c r="I412" s="8">
        <v>30500410</v>
      </c>
    </row>
    <row r="413" spans="1:9" x14ac:dyDescent="0.2">
      <c r="A413" s="8" t="s">
        <v>3684</v>
      </c>
      <c r="B413" s="8">
        <v>1</v>
      </c>
      <c r="C413" s="10" t="s">
        <v>3685</v>
      </c>
      <c r="D413" s="8" t="s">
        <v>13</v>
      </c>
      <c r="E413" s="8" t="s">
        <v>14</v>
      </c>
      <c r="F413" s="8" t="s">
        <v>667</v>
      </c>
      <c r="G413" s="12">
        <v>0.01</v>
      </c>
      <c r="H413" s="8" t="s">
        <v>16</v>
      </c>
      <c r="I413" s="8">
        <v>30500411</v>
      </c>
    </row>
    <row r="414" spans="1:9" x14ac:dyDescent="0.2">
      <c r="A414" s="8" t="s">
        <v>3686</v>
      </c>
      <c r="B414" s="8">
        <v>1</v>
      </c>
      <c r="C414" s="10" t="s">
        <v>3687</v>
      </c>
      <c r="D414" s="8" t="s">
        <v>13</v>
      </c>
      <c r="E414" s="8" t="s">
        <v>14</v>
      </c>
      <c r="F414" s="8" t="s">
        <v>667</v>
      </c>
      <c r="G414" s="12">
        <v>0.01</v>
      </c>
      <c r="H414" s="8" t="s">
        <v>16</v>
      </c>
      <c r="I414" s="8">
        <v>30500412</v>
      </c>
    </row>
    <row r="415" spans="1:9" x14ac:dyDescent="0.2">
      <c r="A415" s="8" t="s">
        <v>3688</v>
      </c>
      <c r="B415" s="8">
        <v>1</v>
      </c>
      <c r="C415" s="10" t="s">
        <v>3689</v>
      </c>
      <c r="D415" s="8" t="s">
        <v>13</v>
      </c>
      <c r="E415" s="8" t="s">
        <v>14</v>
      </c>
      <c r="F415" s="8" t="s">
        <v>667</v>
      </c>
      <c r="G415" s="12">
        <v>0.01</v>
      </c>
      <c r="H415" s="8" t="s">
        <v>16</v>
      </c>
      <c r="I415" s="8">
        <v>30500413</v>
      </c>
    </row>
    <row r="416" spans="1:9" x14ac:dyDescent="0.2">
      <c r="A416" s="8" t="s">
        <v>3690</v>
      </c>
      <c r="B416" s="8">
        <v>1</v>
      </c>
      <c r="C416" s="10" t="s">
        <v>3691</v>
      </c>
      <c r="D416" s="8" t="s">
        <v>13</v>
      </c>
      <c r="E416" s="8" t="s">
        <v>14</v>
      </c>
      <c r="F416" s="8" t="s">
        <v>667</v>
      </c>
      <c r="G416" s="12">
        <v>0.01</v>
      </c>
      <c r="H416" s="8" t="s">
        <v>16</v>
      </c>
      <c r="I416" s="8">
        <v>30500414</v>
      </c>
    </row>
    <row r="417" spans="1:9" x14ac:dyDescent="0.2">
      <c r="A417" s="8" t="s">
        <v>3692</v>
      </c>
      <c r="B417" s="8">
        <v>1</v>
      </c>
      <c r="C417" s="10" t="s">
        <v>3693</v>
      </c>
      <c r="D417" s="8" t="s">
        <v>13</v>
      </c>
      <c r="E417" s="8" t="s">
        <v>14</v>
      </c>
      <c r="F417" s="8" t="s">
        <v>667</v>
      </c>
      <c r="G417" s="12">
        <v>0.01</v>
      </c>
      <c r="H417" s="8" t="s">
        <v>16</v>
      </c>
      <c r="I417" s="8">
        <v>30500415</v>
      </c>
    </row>
    <row r="418" spans="1:9" x14ac:dyDescent="0.2">
      <c r="A418" s="8" t="s">
        <v>3694</v>
      </c>
      <c r="B418" s="8">
        <v>1</v>
      </c>
      <c r="C418" s="10" t="s">
        <v>3695</v>
      </c>
      <c r="D418" s="8" t="s">
        <v>13</v>
      </c>
      <c r="E418" s="8" t="s">
        <v>41</v>
      </c>
      <c r="F418" s="8" t="s">
        <v>667</v>
      </c>
      <c r="G418" s="12">
        <v>0.01</v>
      </c>
      <c r="H418" s="8" t="s">
        <v>16</v>
      </c>
      <c r="I418" s="8">
        <v>30500416</v>
      </c>
    </row>
    <row r="419" spans="1:9" x14ac:dyDescent="0.2">
      <c r="A419" s="8" t="s">
        <v>3696</v>
      </c>
      <c r="B419" s="8">
        <v>1</v>
      </c>
      <c r="C419" s="10" t="s">
        <v>3697</v>
      </c>
      <c r="D419" s="8" t="s">
        <v>13</v>
      </c>
      <c r="E419" s="8" t="s">
        <v>41</v>
      </c>
      <c r="F419" s="8" t="s">
        <v>667</v>
      </c>
      <c r="G419" s="12">
        <v>0.01</v>
      </c>
      <c r="H419" s="8" t="s">
        <v>16</v>
      </c>
      <c r="I419" s="8">
        <v>30500417</v>
      </c>
    </row>
    <row r="420" spans="1:9" ht="25.5" x14ac:dyDescent="0.2">
      <c r="A420" s="8" t="s">
        <v>3698</v>
      </c>
      <c r="B420" s="8">
        <v>1</v>
      </c>
      <c r="C420" s="10" t="s">
        <v>3699</v>
      </c>
      <c r="D420" s="8" t="s">
        <v>13</v>
      </c>
      <c r="E420" s="8" t="s">
        <v>14</v>
      </c>
      <c r="F420" s="8" t="s">
        <v>667</v>
      </c>
      <c r="G420" s="12">
        <v>0.01</v>
      </c>
      <c r="H420" s="8" t="s">
        <v>16</v>
      </c>
      <c r="I420" s="8">
        <v>30500418</v>
      </c>
    </row>
    <row r="421" spans="1:9" ht="25.5" x14ac:dyDescent="0.2">
      <c r="A421" s="8" t="s">
        <v>3700</v>
      </c>
      <c r="B421" s="8">
        <v>1</v>
      </c>
      <c r="C421" s="10" t="s">
        <v>3701</v>
      </c>
      <c r="D421" s="8" t="s">
        <v>13</v>
      </c>
      <c r="E421" s="8" t="s">
        <v>41</v>
      </c>
      <c r="F421" s="8" t="s">
        <v>667</v>
      </c>
      <c r="G421" s="12">
        <v>0.01</v>
      </c>
      <c r="H421" s="8" t="s">
        <v>16</v>
      </c>
      <c r="I421" s="8">
        <v>30500419</v>
      </c>
    </row>
    <row r="422" spans="1:9" x14ac:dyDescent="0.2">
      <c r="A422" s="8" t="s">
        <v>3702</v>
      </c>
      <c r="B422" s="8">
        <v>1</v>
      </c>
      <c r="C422" s="10" t="s">
        <v>3703</v>
      </c>
      <c r="D422" s="8" t="s">
        <v>13</v>
      </c>
      <c r="E422" s="8" t="s">
        <v>41</v>
      </c>
      <c r="F422" s="8" t="s">
        <v>667</v>
      </c>
      <c r="G422" s="12">
        <v>0.01</v>
      </c>
      <c r="H422" s="8" t="s">
        <v>16</v>
      </c>
      <c r="I422" s="8">
        <v>30500420</v>
      </c>
    </row>
    <row r="423" spans="1:9" x14ac:dyDescent="0.2">
      <c r="A423" s="8" t="s">
        <v>3704</v>
      </c>
      <c r="B423" s="8">
        <v>1</v>
      </c>
      <c r="C423" s="10" t="s">
        <v>3705</v>
      </c>
      <c r="D423" s="8" t="s">
        <v>13</v>
      </c>
      <c r="E423" s="8" t="s">
        <v>85</v>
      </c>
      <c r="F423" s="8" t="s">
        <v>667</v>
      </c>
      <c r="G423" s="12">
        <v>0.01</v>
      </c>
      <c r="H423" s="8" t="s">
        <v>16</v>
      </c>
      <c r="I423" s="8">
        <v>30500421</v>
      </c>
    </row>
    <row r="424" spans="1:9" x14ac:dyDescent="0.2">
      <c r="A424" s="8" t="s">
        <v>3706</v>
      </c>
      <c r="B424" s="8">
        <v>1</v>
      </c>
      <c r="C424" s="10" t="s">
        <v>3707</v>
      </c>
      <c r="D424" s="8" t="s">
        <v>13</v>
      </c>
      <c r="E424" s="8" t="s">
        <v>14</v>
      </c>
      <c r="F424" s="8" t="s">
        <v>667</v>
      </c>
      <c r="G424" s="12">
        <v>0.01</v>
      </c>
      <c r="H424" s="8" t="s">
        <v>16</v>
      </c>
      <c r="I424" s="8">
        <v>30500422</v>
      </c>
    </row>
    <row r="425" spans="1:9" x14ac:dyDescent="0.2">
      <c r="A425" s="8" t="s">
        <v>3708</v>
      </c>
      <c r="B425" s="8">
        <v>1</v>
      </c>
      <c r="C425" s="10" t="s">
        <v>3709</v>
      </c>
      <c r="D425" s="8" t="s">
        <v>13</v>
      </c>
      <c r="E425" s="8" t="s">
        <v>14</v>
      </c>
      <c r="F425" s="8" t="s">
        <v>667</v>
      </c>
      <c r="G425" s="12">
        <v>0.01</v>
      </c>
      <c r="H425" s="8" t="s">
        <v>16</v>
      </c>
      <c r="I425" s="8">
        <v>30500423</v>
      </c>
    </row>
    <row r="426" spans="1:9" x14ac:dyDescent="0.2">
      <c r="A426" s="8" t="s">
        <v>3710</v>
      </c>
      <c r="B426" s="8">
        <v>1</v>
      </c>
      <c r="C426" s="10" t="s">
        <v>3711</v>
      </c>
      <c r="D426" s="8" t="s">
        <v>13</v>
      </c>
      <c r="E426" s="8" t="s">
        <v>14</v>
      </c>
      <c r="F426" s="8" t="s">
        <v>667</v>
      </c>
      <c r="G426" s="12">
        <v>0.01</v>
      </c>
      <c r="H426" s="8" t="s">
        <v>16</v>
      </c>
      <c r="I426" s="8">
        <v>30500424</v>
      </c>
    </row>
    <row r="427" spans="1:9" x14ac:dyDescent="0.2">
      <c r="A427" s="8" t="s">
        <v>3712</v>
      </c>
      <c r="B427" s="8">
        <v>1</v>
      </c>
      <c r="C427" s="10" t="s">
        <v>3713</v>
      </c>
      <c r="D427" s="8" t="s">
        <v>13</v>
      </c>
      <c r="E427" s="8" t="s">
        <v>14</v>
      </c>
      <c r="F427" s="8" t="s">
        <v>667</v>
      </c>
      <c r="G427" s="12">
        <v>0.01</v>
      </c>
      <c r="H427" s="8" t="s">
        <v>16</v>
      </c>
      <c r="I427" s="8">
        <v>30500425</v>
      </c>
    </row>
    <row r="428" spans="1:9" x14ac:dyDescent="0.2">
      <c r="A428" s="8" t="s">
        <v>3714</v>
      </c>
      <c r="B428" s="8">
        <v>1</v>
      </c>
      <c r="C428" s="10" t="s">
        <v>3715</v>
      </c>
      <c r="D428" s="8" t="s">
        <v>13</v>
      </c>
      <c r="E428" s="8" t="s">
        <v>41</v>
      </c>
      <c r="F428" s="8" t="s">
        <v>667</v>
      </c>
      <c r="G428" s="12">
        <v>0.01</v>
      </c>
      <c r="H428" s="8" t="s">
        <v>16</v>
      </c>
      <c r="I428" s="8">
        <v>30500426</v>
      </c>
    </row>
    <row r="429" spans="1:9" x14ac:dyDescent="0.2">
      <c r="A429" s="8" t="s">
        <v>3716</v>
      </c>
      <c r="B429" s="8">
        <v>1</v>
      </c>
      <c r="C429" s="10" t="s">
        <v>3717</v>
      </c>
      <c r="D429" s="8" t="s">
        <v>13</v>
      </c>
      <c r="E429" s="8" t="s">
        <v>41</v>
      </c>
      <c r="F429" s="8" t="s">
        <v>667</v>
      </c>
      <c r="G429" s="12">
        <v>0.01</v>
      </c>
      <c r="H429" s="8" t="s">
        <v>16</v>
      </c>
      <c r="I429" s="8">
        <v>30500427</v>
      </c>
    </row>
    <row r="430" spans="1:9" x14ac:dyDescent="0.2">
      <c r="A430" s="8" t="s">
        <v>3718</v>
      </c>
      <c r="B430" s="8">
        <v>1</v>
      </c>
      <c r="C430" s="10" t="s">
        <v>3719</v>
      </c>
      <c r="D430" s="8" t="s">
        <v>13</v>
      </c>
      <c r="E430" s="8" t="s">
        <v>41</v>
      </c>
      <c r="F430" s="8" t="s">
        <v>667</v>
      </c>
      <c r="G430" s="12">
        <v>0.01</v>
      </c>
      <c r="H430" s="8" t="s">
        <v>16</v>
      </c>
      <c r="I430" s="8">
        <v>30500428</v>
      </c>
    </row>
    <row r="431" spans="1:9" x14ac:dyDescent="0.2">
      <c r="A431" s="8" t="s">
        <v>3720</v>
      </c>
      <c r="B431" s="8">
        <v>1</v>
      </c>
      <c r="C431" s="10" t="s">
        <v>3721</v>
      </c>
      <c r="D431" s="8" t="s">
        <v>13</v>
      </c>
      <c r="E431" s="8" t="s">
        <v>41</v>
      </c>
      <c r="F431" s="8" t="s">
        <v>667</v>
      </c>
      <c r="G431" s="12">
        <v>0.01</v>
      </c>
      <c r="H431" s="8" t="s">
        <v>16</v>
      </c>
      <c r="I431" s="8">
        <v>30500429</v>
      </c>
    </row>
    <row r="432" spans="1:9" x14ac:dyDescent="0.2">
      <c r="A432" s="8" t="s">
        <v>3722</v>
      </c>
      <c r="B432" s="8">
        <v>1</v>
      </c>
      <c r="C432" s="10" t="s">
        <v>3723</v>
      </c>
      <c r="D432" s="8" t="s">
        <v>13</v>
      </c>
      <c r="E432" s="8" t="s">
        <v>41</v>
      </c>
      <c r="F432" s="8" t="s">
        <v>667</v>
      </c>
      <c r="G432" s="12">
        <v>0.01</v>
      </c>
      <c r="H432" s="8" t="s">
        <v>16</v>
      </c>
      <c r="I432" s="8">
        <v>30500430</v>
      </c>
    </row>
    <row r="433" spans="1:9" x14ac:dyDescent="0.2">
      <c r="A433" s="8" t="s">
        <v>3724</v>
      </c>
      <c r="B433" s="8">
        <v>1</v>
      </c>
      <c r="C433" s="10" t="s">
        <v>3725</v>
      </c>
      <c r="D433" s="8" t="s">
        <v>13</v>
      </c>
      <c r="E433" s="8" t="s">
        <v>41</v>
      </c>
      <c r="F433" s="8" t="s">
        <v>667</v>
      </c>
      <c r="G433" s="12">
        <v>0.01</v>
      </c>
      <c r="H433" s="8" t="s">
        <v>16</v>
      </c>
      <c r="I433" s="8">
        <v>30500431</v>
      </c>
    </row>
    <row r="434" spans="1:9" x14ac:dyDescent="0.2">
      <c r="A434" s="8" t="s">
        <v>3726</v>
      </c>
      <c r="B434" s="8">
        <v>1</v>
      </c>
      <c r="C434" s="10" t="s">
        <v>3727</v>
      </c>
      <c r="D434" s="8" t="s">
        <v>13</v>
      </c>
      <c r="E434" s="8" t="s">
        <v>41</v>
      </c>
      <c r="F434" s="8" t="s">
        <v>667</v>
      </c>
      <c r="G434" s="12">
        <v>0.01</v>
      </c>
      <c r="H434" s="8" t="s">
        <v>16</v>
      </c>
      <c r="I434" s="8">
        <v>30500432</v>
      </c>
    </row>
    <row r="435" spans="1:9" x14ac:dyDescent="0.2">
      <c r="A435" s="8" t="s">
        <v>3728</v>
      </c>
      <c r="B435" s="8">
        <v>1</v>
      </c>
      <c r="C435" s="10" t="s">
        <v>3729</v>
      </c>
      <c r="D435" s="8" t="s">
        <v>13</v>
      </c>
      <c r="E435" s="8" t="s">
        <v>41</v>
      </c>
      <c r="F435" s="8" t="s">
        <v>667</v>
      </c>
      <c r="G435" s="12">
        <v>0.01</v>
      </c>
      <c r="H435" s="8" t="s">
        <v>16</v>
      </c>
      <c r="I435" s="8">
        <v>30500433</v>
      </c>
    </row>
    <row r="436" spans="1:9" x14ac:dyDescent="0.2">
      <c r="A436" s="8" t="s">
        <v>3730</v>
      </c>
      <c r="B436" s="8">
        <v>1</v>
      </c>
      <c r="C436" s="10" t="s">
        <v>3731</v>
      </c>
      <c r="D436" s="8" t="s">
        <v>13</v>
      </c>
      <c r="E436" s="8" t="s">
        <v>41</v>
      </c>
      <c r="F436" s="8" t="s">
        <v>667</v>
      </c>
      <c r="G436" s="12">
        <v>0.01</v>
      </c>
      <c r="H436" s="8" t="s">
        <v>16</v>
      </c>
      <c r="I436" s="8">
        <v>30500434</v>
      </c>
    </row>
    <row r="437" spans="1:9" x14ac:dyDescent="0.2">
      <c r="A437" s="8" t="s">
        <v>3732</v>
      </c>
      <c r="B437" s="8">
        <v>1</v>
      </c>
      <c r="C437" s="10" t="s">
        <v>3733</v>
      </c>
      <c r="D437" s="8" t="s">
        <v>13</v>
      </c>
      <c r="E437" s="8" t="s">
        <v>41</v>
      </c>
      <c r="F437" s="8" t="s">
        <v>667</v>
      </c>
      <c r="G437" s="12">
        <v>0.01</v>
      </c>
      <c r="H437" s="8" t="s">
        <v>16</v>
      </c>
      <c r="I437" s="8">
        <v>30500435</v>
      </c>
    </row>
    <row r="438" spans="1:9" x14ac:dyDescent="0.2">
      <c r="A438" s="8" t="s">
        <v>3734</v>
      </c>
      <c r="B438" s="8">
        <v>1</v>
      </c>
      <c r="C438" s="10" t="s">
        <v>3735</v>
      </c>
      <c r="D438" s="8" t="s">
        <v>13</v>
      </c>
      <c r="E438" s="8" t="s">
        <v>41</v>
      </c>
      <c r="F438" s="8" t="s">
        <v>667</v>
      </c>
      <c r="G438" s="12">
        <v>0.01</v>
      </c>
      <c r="H438" s="8" t="s">
        <v>16</v>
      </c>
      <c r="I438" s="8">
        <v>30500436</v>
      </c>
    </row>
    <row r="439" spans="1:9" x14ac:dyDescent="0.2">
      <c r="A439" s="8" t="s">
        <v>3736</v>
      </c>
      <c r="B439" s="8">
        <v>1</v>
      </c>
      <c r="C439" s="10" t="s">
        <v>3737</v>
      </c>
      <c r="D439" s="8" t="s">
        <v>13</v>
      </c>
      <c r="E439" s="8" t="s">
        <v>41</v>
      </c>
      <c r="F439" s="8" t="s">
        <v>667</v>
      </c>
      <c r="G439" s="12">
        <v>0.01</v>
      </c>
      <c r="H439" s="8" t="s">
        <v>16</v>
      </c>
      <c r="I439" s="8">
        <v>30500437</v>
      </c>
    </row>
    <row r="440" spans="1:9" x14ac:dyDescent="0.2">
      <c r="A440" s="8" t="s">
        <v>3738</v>
      </c>
      <c r="B440" s="8">
        <v>1</v>
      </c>
      <c r="C440" s="10" t="s">
        <v>3739</v>
      </c>
      <c r="D440" s="8" t="s">
        <v>13</v>
      </c>
      <c r="E440" s="8" t="s">
        <v>85</v>
      </c>
      <c r="F440" s="8" t="s">
        <v>667</v>
      </c>
      <c r="G440" s="12">
        <v>0.01</v>
      </c>
      <c r="H440" s="8" t="s">
        <v>16</v>
      </c>
      <c r="I440" s="8">
        <v>30500438</v>
      </c>
    </row>
    <row r="441" spans="1:9" x14ac:dyDescent="0.2">
      <c r="A441" s="8" t="s">
        <v>3740</v>
      </c>
      <c r="B441" s="8">
        <v>1</v>
      </c>
      <c r="C441" s="10" t="s">
        <v>3741</v>
      </c>
      <c r="D441" s="8" t="s">
        <v>13</v>
      </c>
      <c r="E441" s="8" t="s">
        <v>14</v>
      </c>
      <c r="F441" s="8" t="s">
        <v>667</v>
      </c>
      <c r="G441" s="12">
        <v>0.01</v>
      </c>
      <c r="H441" s="8" t="s">
        <v>16</v>
      </c>
      <c r="I441" s="8">
        <v>30500439</v>
      </c>
    </row>
    <row r="442" spans="1:9" x14ac:dyDescent="0.2">
      <c r="A442" s="8" t="s">
        <v>3742</v>
      </c>
      <c r="B442" s="8">
        <v>1</v>
      </c>
      <c r="C442" s="10" t="s">
        <v>3743</v>
      </c>
      <c r="D442" s="8" t="s">
        <v>13</v>
      </c>
      <c r="E442" s="8" t="s">
        <v>14</v>
      </c>
      <c r="F442" s="8" t="s">
        <v>667</v>
      </c>
      <c r="G442" s="12">
        <v>0.01</v>
      </c>
      <c r="H442" s="8" t="s">
        <v>16</v>
      </c>
      <c r="I442" s="8">
        <v>30500440</v>
      </c>
    </row>
    <row r="443" spans="1:9" ht="25.5" x14ac:dyDescent="0.2">
      <c r="A443" s="103" t="s">
        <v>3865</v>
      </c>
      <c r="B443" s="103">
        <v>1</v>
      </c>
      <c r="C443" s="100" t="s">
        <v>3864</v>
      </c>
      <c r="D443" s="103" t="s">
        <v>13</v>
      </c>
      <c r="E443" s="103" t="s">
        <v>14</v>
      </c>
      <c r="F443" s="103" t="s">
        <v>667</v>
      </c>
      <c r="G443" s="16">
        <v>4300</v>
      </c>
      <c r="H443" s="104" t="s">
        <v>146</v>
      </c>
      <c r="I443" s="103">
        <v>30500441</v>
      </c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workbookViewId="0">
      <selection activeCell="F3" sqref="F3:F223"/>
    </sheetView>
  </sheetViews>
  <sheetFormatPr baseColWidth="10" defaultRowHeight="12.75" x14ac:dyDescent="0.2"/>
  <cols>
    <col min="1" max="1" width="18.140625" style="1" bestFit="1" customWidth="1"/>
    <col min="2" max="2" width="8" style="1" bestFit="1" customWidth="1"/>
    <col min="3" max="3" width="54.42578125" style="1" bestFit="1" customWidth="1"/>
    <col min="4" max="4" width="19.85546875" style="1" bestFit="1" customWidth="1"/>
    <col min="5" max="5" width="13.85546875" style="1" bestFit="1" customWidth="1"/>
    <col min="6" max="6" width="30" style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1604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1605</v>
      </c>
      <c r="B3" s="8">
        <v>1</v>
      </c>
      <c r="C3" s="10" t="s">
        <v>1606</v>
      </c>
      <c r="D3" s="8" t="s">
        <v>13</v>
      </c>
      <c r="E3" s="8" t="s">
        <v>14</v>
      </c>
      <c r="F3" s="8" t="s">
        <v>3894</v>
      </c>
      <c r="G3" s="13">
        <v>0.01</v>
      </c>
      <c r="H3" s="8" t="s">
        <v>16</v>
      </c>
      <c r="I3" s="15">
        <v>30600001</v>
      </c>
    </row>
    <row r="4" spans="1:9" x14ac:dyDescent="0.2">
      <c r="A4" s="8" t="s">
        <v>1607</v>
      </c>
      <c r="B4" s="8">
        <v>1</v>
      </c>
      <c r="C4" s="10" t="s">
        <v>1608</v>
      </c>
      <c r="D4" s="8" t="s">
        <v>13</v>
      </c>
      <c r="E4" s="8" t="s">
        <v>14</v>
      </c>
      <c r="F4" s="8" t="s">
        <v>3894</v>
      </c>
      <c r="G4" s="13">
        <v>0.01</v>
      </c>
      <c r="H4" s="8" t="s">
        <v>16</v>
      </c>
      <c r="I4" s="15">
        <v>30600002</v>
      </c>
    </row>
    <row r="5" spans="1:9" x14ac:dyDescent="0.2">
      <c r="A5" s="8" t="s">
        <v>1609</v>
      </c>
      <c r="B5" s="8">
        <v>1</v>
      </c>
      <c r="C5" s="10" t="s">
        <v>1610</v>
      </c>
      <c r="D5" s="8" t="s">
        <v>13</v>
      </c>
      <c r="E5" s="8" t="s">
        <v>14</v>
      </c>
      <c r="F5" s="8" t="s">
        <v>3894</v>
      </c>
      <c r="G5" s="13">
        <v>0.01</v>
      </c>
      <c r="H5" s="8" t="s">
        <v>16</v>
      </c>
      <c r="I5" s="15">
        <v>30600003</v>
      </c>
    </row>
    <row r="6" spans="1:9" x14ac:dyDescent="0.2">
      <c r="A6" s="8" t="s">
        <v>1611</v>
      </c>
      <c r="B6" s="8">
        <v>1</v>
      </c>
      <c r="C6" s="10" t="s">
        <v>1612</v>
      </c>
      <c r="D6" s="8" t="s">
        <v>13</v>
      </c>
      <c r="E6" s="8" t="s">
        <v>14</v>
      </c>
      <c r="F6" s="8" t="s">
        <v>3894</v>
      </c>
      <c r="G6" s="13">
        <v>0.01</v>
      </c>
      <c r="H6" s="8" t="s">
        <v>16</v>
      </c>
      <c r="I6" s="15">
        <v>30600004</v>
      </c>
    </row>
    <row r="7" spans="1:9" x14ac:dyDescent="0.2">
      <c r="A7" s="8" t="s">
        <v>1613</v>
      </c>
      <c r="B7" s="8">
        <v>1</v>
      </c>
      <c r="C7" s="10" t="s">
        <v>1614</v>
      </c>
      <c r="D7" s="8" t="s">
        <v>13</v>
      </c>
      <c r="E7" s="8" t="s">
        <v>14</v>
      </c>
      <c r="F7" s="8" t="s">
        <v>3894</v>
      </c>
      <c r="G7" s="13">
        <v>0.01</v>
      </c>
      <c r="H7" s="8" t="s">
        <v>16</v>
      </c>
      <c r="I7" s="15">
        <v>30600005</v>
      </c>
    </row>
    <row r="8" spans="1:9" x14ac:dyDescent="0.2">
      <c r="A8" s="8" t="s">
        <v>1615</v>
      </c>
      <c r="B8" s="8">
        <v>1</v>
      </c>
      <c r="C8" s="10" t="s">
        <v>1616</v>
      </c>
      <c r="D8" s="8" t="s">
        <v>13</v>
      </c>
      <c r="E8" s="8" t="s">
        <v>14</v>
      </c>
      <c r="F8" s="8" t="s">
        <v>3894</v>
      </c>
      <c r="G8" s="13">
        <v>0.01</v>
      </c>
      <c r="H8" s="8" t="s">
        <v>16</v>
      </c>
      <c r="I8" s="15">
        <v>30600006</v>
      </c>
    </row>
    <row r="9" spans="1:9" x14ac:dyDescent="0.2">
      <c r="A9" s="8" t="s">
        <v>1617</v>
      </c>
      <c r="B9" s="8">
        <v>1</v>
      </c>
      <c r="C9" s="10" t="s">
        <v>1618</v>
      </c>
      <c r="D9" s="8" t="s">
        <v>13</v>
      </c>
      <c r="E9" s="8" t="s">
        <v>14</v>
      </c>
      <c r="F9" s="8" t="s">
        <v>3894</v>
      </c>
      <c r="G9" s="13">
        <v>0.01</v>
      </c>
      <c r="H9" s="8" t="s">
        <v>16</v>
      </c>
      <c r="I9" s="15">
        <v>30600007</v>
      </c>
    </row>
    <row r="10" spans="1:9" x14ac:dyDescent="0.2">
      <c r="A10" s="8" t="s">
        <v>1619</v>
      </c>
      <c r="B10" s="8">
        <v>1</v>
      </c>
      <c r="C10" s="10" t="s">
        <v>1620</v>
      </c>
      <c r="D10" s="8" t="s">
        <v>13</v>
      </c>
      <c r="E10" s="8" t="s">
        <v>14</v>
      </c>
      <c r="F10" s="8" t="s">
        <v>3894</v>
      </c>
      <c r="G10" s="13">
        <v>0.01</v>
      </c>
      <c r="H10" s="8" t="s">
        <v>16</v>
      </c>
      <c r="I10" s="15">
        <v>30600008</v>
      </c>
    </row>
    <row r="11" spans="1:9" x14ac:dyDescent="0.2">
      <c r="A11" s="8" t="s">
        <v>1621</v>
      </c>
      <c r="B11" s="8">
        <v>1</v>
      </c>
      <c r="C11" s="10" t="s">
        <v>1622</v>
      </c>
      <c r="D11" s="8" t="s">
        <v>13</v>
      </c>
      <c r="E11" s="8" t="s">
        <v>14</v>
      </c>
      <c r="F11" s="8" t="s">
        <v>3894</v>
      </c>
      <c r="G11" s="13">
        <v>0.01</v>
      </c>
      <c r="H11" s="8" t="s">
        <v>16</v>
      </c>
      <c r="I11" s="15">
        <v>30600009</v>
      </c>
    </row>
    <row r="12" spans="1:9" x14ac:dyDescent="0.2">
      <c r="A12" s="8" t="s">
        <v>1623</v>
      </c>
      <c r="B12" s="8">
        <v>1</v>
      </c>
      <c r="C12" s="10" t="s">
        <v>1624</v>
      </c>
      <c r="D12" s="8" t="s">
        <v>13</v>
      </c>
      <c r="E12" s="8" t="s">
        <v>14</v>
      </c>
      <c r="F12" s="8" t="s">
        <v>3894</v>
      </c>
      <c r="G12" s="13">
        <v>0.01</v>
      </c>
      <c r="H12" s="8" t="s">
        <v>16</v>
      </c>
      <c r="I12" s="15">
        <v>30600010</v>
      </c>
    </row>
    <row r="13" spans="1:9" x14ac:dyDescent="0.2">
      <c r="A13" s="8" t="s">
        <v>1625</v>
      </c>
      <c r="B13" s="8">
        <v>1</v>
      </c>
      <c r="C13" s="10" t="s">
        <v>1626</v>
      </c>
      <c r="D13" s="8" t="s">
        <v>13</v>
      </c>
      <c r="E13" s="8" t="s">
        <v>14</v>
      </c>
      <c r="F13" s="8" t="s">
        <v>3894</v>
      </c>
      <c r="G13" s="13">
        <v>0.01</v>
      </c>
      <c r="H13" s="8" t="s">
        <v>16</v>
      </c>
      <c r="I13" s="15">
        <v>30600011</v>
      </c>
    </row>
    <row r="14" spans="1:9" x14ac:dyDescent="0.2">
      <c r="A14" s="8" t="s">
        <v>1627</v>
      </c>
      <c r="B14" s="8">
        <v>1</v>
      </c>
      <c r="C14" s="10" t="s">
        <v>1628</v>
      </c>
      <c r="D14" s="8" t="s">
        <v>13</v>
      </c>
      <c r="E14" s="8" t="s">
        <v>14</v>
      </c>
      <c r="F14" s="8" t="s">
        <v>3894</v>
      </c>
      <c r="G14" s="13">
        <v>0.01</v>
      </c>
      <c r="H14" s="8" t="s">
        <v>16</v>
      </c>
      <c r="I14" s="15">
        <v>30600012</v>
      </c>
    </row>
    <row r="15" spans="1:9" x14ac:dyDescent="0.2">
      <c r="A15" s="8" t="s">
        <v>1629</v>
      </c>
      <c r="B15" s="8">
        <v>1</v>
      </c>
      <c r="C15" s="10" t="s">
        <v>1630</v>
      </c>
      <c r="D15" s="8" t="s">
        <v>13</v>
      </c>
      <c r="E15" s="8" t="s">
        <v>14</v>
      </c>
      <c r="F15" s="8" t="s">
        <v>3894</v>
      </c>
      <c r="G15" s="13">
        <v>0.01</v>
      </c>
      <c r="H15" s="8" t="s">
        <v>16</v>
      </c>
      <c r="I15" s="15">
        <v>30600013</v>
      </c>
    </row>
    <row r="16" spans="1:9" x14ac:dyDescent="0.2">
      <c r="A16" s="8" t="s">
        <v>1631</v>
      </c>
      <c r="B16" s="8">
        <v>1</v>
      </c>
      <c r="C16" s="10" t="s">
        <v>1632</v>
      </c>
      <c r="D16" s="8" t="s">
        <v>13</v>
      </c>
      <c r="E16" s="8" t="s">
        <v>14</v>
      </c>
      <c r="F16" s="8" t="s">
        <v>3894</v>
      </c>
      <c r="G16" s="13">
        <v>0.01</v>
      </c>
      <c r="H16" s="8" t="s">
        <v>16</v>
      </c>
      <c r="I16" s="15">
        <v>30600014</v>
      </c>
    </row>
    <row r="17" spans="1:9" x14ac:dyDescent="0.2">
      <c r="A17" s="8" t="s">
        <v>1633</v>
      </c>
      <c r="B17" s="8">
        <v>1</v>
      </c>
      <c r="C17" s="10" t="s">
        <v>1634</v>
      </c>
      <c r="D17" s="8" t="s">
        <v>13</v>
      </c>
      <c r="E17" s="8" t="s">
        <v>14</v>
      </c>
      <c r="F17" s="8" t="s">
        <v>3894</v>
      </c>
      <c r="G17" s="13">
        <v>0.01</v>
      </c>
      <c r="H17" s="8" t="s">
        <v>16</v>
      </c>
      <c r="I17" s="15">
        <v>30600015</v>
      </c>
    </row>
    <row r="18" spans="1:9" x14ac:dyDescent="0.2">
      <c r="A18" s="8" t="s">
        <v>1635</v>
      </c>
      <c r="B18" s="8">
        <v>1</v>
      </c>
      <c r="C18" s="10" t="s">
        <v>1636</v>
      </c>
      <c r="D18" s="8" t="s">
        <v>13</v>
      </c>
      <c r="E18" s="8" t="s">
        <v>14</v>
      </c>
      <c r="F18" s="8" t="s">
        <v>3894</v>
      </c>
      <c r="G18" s="13">
        <v>0.01</v>
      </c>
      <c r="H18" s="8" t="s">
        <v>16</v>
      </c>
      <c r="I18" s="15">
        <v>30600016</v>
      </c>
    </row>
    <row r="19" spans="1:9" x14ac:dyDescent="0.2">
      <c r="A19" s="8" t="s">
        <v>1637</v>
      </c>
      <c r="B19" s="8">
        <v>1</v>
      </c>
      <c r="C19" s="10" t="s">
        <v>1638</v>
      </c>
      <c r="D19" s="8" t="s">
        <v>13</v>
      </c>
      <c r="E19" s="8" t="s">
        <v>14</v>
      </c>
      <c r="F19" s="8" t="s">
        <v>3894</v>
      </c>
      <c r="G19" s="13">
        <v>0.01</v>
      </c>
      <c r="H19" s="8" t="s">
        <v>16</v>
      </c>
      <c r="I19" s="15">
        <v>30600017</v>
      </c>
    </row>
    <row r="20" spans="1:9" x14ac:dyDescent="0.2">
      <c r="A20" s="8" t="s">
        <v>1639</v>
      </c>
      <c r="B20" s="8">
        <v>1</v>
      </c>
      <c r="C20" s="10" t="s">
        <v>1640</v>
      </c>
      <c r="D20" s="8" t="s">
        <v>13</v>
      </c>
      <c r="E20" s="8" t="s">
        <v>14</v>
      </c>
      <c r="F20" s="8" t="s">
        <v>3894</v>
      </c>
      <c r="G20" s="13">
        <v>0.01</v>
      </c>
      <c r="H20" s="8" t="s">
        <v>16</v>
      </c>
      <c r="I20" s="15">
        <v>30600018</v>
      </c>
    </row>
    <row r="21" spans="1:9" x14ac:dyDescent="0.2">
      <c r="A21" s="8" t="s">
        <v>1641</v>
      </c>
      <c r="B21" s="8">
        <v>1</v>
      </c>
      <c r="C21" s="10" t="s">
        <v>1642</v>
      </c>
      <c r="D21" s="8" t="s">
        <v>13</v>
      </c>
      <c r="E21" s="8" t="s">
        <v>14</v>
      </c>
      <c r="F21" s="8" t="s">
        <v>3894</v>
      </c>
      <c r="G21" s="13">
        <v>0.01</v>
      </c>
      <c r="H21" s="8" t="s">
        <v>16</v>
      </c>
      <c r="I21" s="15">
        <v>30600019</v>
      </c>
    </row>
    <row r="22" spans="1:9" x14ac:dyDescent="0.2">
      <c r="A22" s="8" t="s">
        <v>1643</v>
      </c>
      <c r="B22" s="8">
        <v>1</v>
      </c>
      <c r="C22" s="10" t="s">
        <v>1644</v>
      </c>
      <c r="D22" s="8" t="s">
        <v>13</v>
      </c>
      <c r="E22" s="8" t="s">
        <v>14</v>
      </c>
      <c r="F22" s="8" t="s">
        <v>3894</v>
      </c>
      <c r="G22" s="13">
        <v>0.01</v>
      </c>
      <c r="H22" s="8" t="s">
        <v>16</v>
      </c>
      <c r="I22" s="15">
        <v>30600020</v>
      </c>
    </row>
    <row r="23" spans="1:9" x14ac:dyDescent="0.2">
      <c r="A23" s="8" t="s">
        <v>1645</v>
      </c>
      <c r="B23" s="8">
        <v>1</v>
      </c>
      <c r="C23" s="10" t="s">
        <v>1646</v>
      </c>
      <c r="D23" s="8" t="s">
        <v>13</v>
      </c>
      <c r="E23" s="8" t="s">
        <v>14</v>
      </c>
      <c r="F23" s="8" t="s">
        <v>3894</v>
      </c>
      <c r="G23" s="13">
        <v>0.01</v>
      </c>
      <c r="H23" s="8" t="s">
        <v>16</v>
      </c>
      <c r="I23" s="15">
        <v>30600021</v>
      </c>
    </row>
    <row r="24" spans="1:9" x14ac:dyDescent="0.2">
      <c r="A24" s="8" t="s">
        <v>1647</v>
      </c>
      <c r="B24" s="8">
        <v>1</v>
      </c>
      <c r="C24" s="10" t="s">
        <v>1648</v>
      </c>
      <c r="D24" s="8" t="s">
        <v>13</v>
      </c>
      <c r="E24" s="8" t="s">
        <v>14</v>
      </c>
      <c r="F24" s="8" t="s">
        <v>3894</v>
      </c>
      <c r="G24" s="13">
        <v>0.01</v>
      </c>
      <c r="H24" s="8" t="s">
        <v>16</v>
      </c>
      <c r="I24" s="15">
        <v>30600022</v>
      </c>
    </row>
    <row r="25" spans="1:9" x14ac:dyDescent="0.2">
      <c r="A25" s="8" t="s">
        <v>1649</v>
      </c>
      <c r="B25" s="8">
        <v>1</v>
      </c>
      <c r="C25" s="10" t="s">
        <v>1650</v>
      </c>
      <c r="D25" s="8" t="s">
        <v>13</v>
      </c>
      <c r="E25" s="8" t="s">
        <v>14</v>
      </c>
      <c r="F25" s="8" t="s">
        <v>3894</v>
      </c>
      <c r="G25" s="13">
        <v>0.01</v>
      </c>
      <c r="H25" s="8" t="s">
        <v>16</v>
      </c>
      <c r="I25" s="15">
        <v>30600023</v>
      </c>
    </row>
    <row r="26" spans="1:9" x14ac:dyDescent="0.2">
      <c r="A26" s="8" t="s">
        <v>1651</v>
      </c>
      <c r="B26" s="8">
        <v>1</v>
      </c>
      <c r="C26" s="10" t="s">
        <v>1652</v>
      </c>
      <c r="D26" s="8" t="s">
        <v>13</v>
      </c>
      <c r="E26" s="8" t="s">
        <v>14</v>
      </c>
      <c r="F26" s="8" t="s">
        <v>3894</v>
      </c>
      <c r="G26" s="13">
        <v>0.01</v>
      </c>
      <c r="H26" s="8" t="s">
        <v>16</v>
      </c>
      <c r="I26" s="15">
        <v>30600024</v>
      </c>
    </row>
    <row r="27" spans="1:9" x14ac:dyDescent="0.2">
      <c r="A27" s="8" t="s">
        <v>1653</v>
      </c>
      <c r="B27" s="8">
        <v>1</v>
      </c>
      <c r="C27" s="10" t="s">
        <v>1654</v>
      </c>
      <c r="D27" s="8" t="s">
        <v>13</v>
      </c>
      <c r="E27" s="8" t="s">
        <v>14</v>
      </c>
      <c r="F27" s="8" t="s">
        <v>3894</v>
      </c>
      <c r="G27" s="13">
        <v>0.01</v>
      </c>
      <c r="H27" s="8" t="s">
        <v>16</v>
      </c>
      <c r="I27" s="15">
        <v>30600025</v>
      </c>
    </row>
    <row r="28" spans="1:9" x14ac:dyDescent="0.2">
      <c r="A28" s="8" t="s">
        <v>1655</v>
      </c>
      <c r="B28" s="8">
        <v>1</v>
      </c>
      <c r="C28" s="10" t="s">
        <v>1656</v>
      </c>
      <c r="D28" s="8" t="s">
        <v>13</v>
      </c>
      <c r="E28" s="8" t="s">
        <v>14</v>
      </c>
      <c r="F28" s="8" t="s">
        <v>3894</v>
      </c>
      <c r="G28" s="13">
        <v>0.01</v>
      </c>
      <c r="H28" s="8" t="s">
        <v>16</v>
      </c>
      <c r="I28" s="15">
        <v>30600026</v>
      </c>
    </row>
    <row r="29" spans="1:9" x14ac:dyDescent="0.2">
      <c r="A29" s="8" t="s">
        <v>1657</v>
      </c>
      <c r="B29" s="8">
        <v>1</v>
      </c>
      <c r="C29" s="10" t="s">
        <v>1658</v>
      </c>
      <c r="D29" s="8" t="s">
        <v>13</v>
      </c>
      <c r="E29" s="8" t="s">
        <v>14</v>
      </c>
      <c r="F29" s="8" t="s">
        <v>3894</v>
      </c>
      <c r="G29" s="13">
        <v>0.01</v>
      </c>
      <c r="H29" s="8" t="s">
        <v>16</v>
      </c>
      <c r="I29" s="15">
        <v>30600027</v>
      </c>
    </row>
    <row r="30" spans="1:9" x14ac:dyDescent="0.2">
      <c r="A30" s="8" t="s">
        <v>1659</v>
      </c>
      <c r="B30" s="8">
        <v>1</v>
      </c>
      <c r="C30" s="10" t="s">
        <v>1660</v>
      </c>
      <c r="D30" s="8" t="s">
        <v>13</v>
      </c>
      <c r="E30" s="8" t="s">
        <v>14</v>
      </c>
      <c r="F30" s="8" t="s">
        <v>3894</v>
      </c>
      <c r="G30" s="13">
        <v>0.01</v>
      </c>
      <c r="H30" s="8" t="s">
        <v>16</v>
      </c>
      <c r="I30" s="15">
        <v>30600028</v>
      </c>
    </row>
    <row r="31" spans="1:9" x14ac:dyDescent="0.2">
      <c r="A31" s="8" t="s">
        <v>1661</v>
      </c>
      <c r="B31" s="8">
        <v>1</v>
      </c>
      <c r="C31" s="10" t="s">
        <v>1662</v>
      </c>
      <c r="D31" s="8" t="s">
        <v>13</v>
      </c>
      <c r="E31" s="8" t="s">
        <v>14</v>
      </c>
      <c r="F31" s="8" t="s">
        <v>3894</v>
      </c>
      <c r="G31" s="13">
        <v>0.01</v>
      </c>
      <c r="H31" s="8" t="s">
        <v>16</v>
      </c>
      <c r="I31" s="15">
        <v>30600029</v>
      </c>
    </row>
    <row r="32" spans="1:9" x14ac:dyDescent="0.2">
      <c r="A32" s="8" t="s">
        <v>1663</v>
      </c>
      <c r="B32" s="8">
        <v>1</v>
      </c>
      <c r="C32" s="10" t="s">
        <v>1664</v>
      </c>
      <c r="D32" s="8" t="s">
        <v>13</v>
      </c>
      <c r="E32" s="8" t="s">
        <v>14</v>
      </c>
      <c r="F32" s="8" t="s">
        <v>3894</v>
      </c>
      <c r="G32" s="13">
        <v>0.01</v>
      </c>
      <c r="H32" s="8" t="s">
        <v>16</v>
      </c>
      <c r="I32" s="15">
        <v>30600030</v>
      </c>
    </row>
    <row r="33" spans="1:9" x14ac:dyDescent="0.2">
      <c r="A33" s="8" t="s">
        <v>1665</v>
      </c>
      <c r="B33" s="8">
        <v>1</v>
      </c>
      <c r="C33" s="10" t="s">
        <v>1666</v>
      </c>
      <c r="D33" s="8" t="s">
        <v>13</v>
      </c>
      <c r="E33" s="8" t="s">
        <v>14</v>
      </c>
      <c r="F33" s="8" t="s">
        <v>3894</v>
      </c>
      <c r="G33" s="13">
        <v>0.01</v>
      </c>
      <c r="H33" s="8" t="s">
        <v>16</v>
      </c>
      <c r="I33" s="15">
        <v>30600031</v>
      </c>
    </row>
    <row r="34" spans="1:9" x14ac:dyDescent="0.2">
      <c r="A34" s="8" t="s">
        <v>1667</v>
      </c>
      <c r="B34" s="8">
        <v>1</v>
      </c>
      <c r="C34" s="10" t="s">
        <v>1668</v>
      </c>
      <c r="D34" s="8" t="s">
        <v>13</v>
      </c>
      <c r="E34" s="8" t="s">
        <v>14</v>
      </c>
      <c r="F34" s="8" t="s">
        <v>3894</v>
      </c>
      <c r="G34" s="13">
        <v>0.01</v>
      </c>
      <c r="H34" s="8" t="s">
        <v>16</v>
      </c>
      <c r="I34" s="15">
        <v>30600032</v>
      </c>
    </row>
    <row r="35" spans="1:9" x14ac:dyDescent="0.2">
      <c r="A35" s="8" t="s">
        <v>1669</v>
      </c>
      <c r="B35" s="8">
        <v>1</v>
      </c>
      <c r="C35" s="10" t="s">
        <v>1670</v>
      </c>
      <c r="D35" s="8" t="s">
        <v>13</v>
      </c>
      <c r="E35" s="8" t="s">
        <v>14</v>
      </c>
      <c r="F35" s="8" t="s">
        <v>3894</v>
      </c>
      <c r="G35" s="13">
        <v>0.01</v>
      </c>
      <c r="H35" s="8" t="s">
        <v>16</v>
      </c>
      <c r="I35" s="15">
        <v>30600033</v>
      </c>
    </row>
    <row r="36" spans="1:9" x14ac:dyDescent="0.2">
      <c r="A36" s="8" t="s">
        <v>1671</v>
      </c>
      <c r="B36" s="8">
        <v>1</v>
      </c>
      <c r="C36" s="10" t="s">
        <v>1672</v>
      </c>
      <c r="D36" s="8" t="s">
        <v>13</v>
      </c>
      <c r="E36" s="8" t="s">
        <v>14</v>
      </c>
      <c r="F36" s="8" t="s">
        <v>3894</v>
      </c>
      <c r="G36" s="13">
        <v>0.01</v>
      </c>
      <c r="H36" s="8" t="s">
        <v>16</v>
      </c>
      <c r="I36" s="15">
        <v>30600034</v>
      </c>
    </row>
    <row r="37" spans="1:9" x14ac:dyDescent="0.2">
      <c r="A37" s="8" t="s">
        <v>1673</v>
      </c>
      <c r="B37" s="8">
        <v>1</v>
      </c>
      <c r="C37" s="10" t="s">
        <v>1674</v>
      </c>
      <c r="D37" s="8" t="s">
        <v>13</v>
      </c>
      <c r="E37" s="8" t="s">
        <v>14</v>
      </c>
      <c r="F37" s="8" t="s">
        <v>3894</v>
      </c>
      <c r="G37" s="13">
        <v>0.01</v>
      </c>
      <c r="H37" s="8" t="s">
        <v>16</v>
      </c>
      <c r="I37" s="15">
        <v>30600035</v>
      </c>
    </row>
    <row r="38" spans="1:9" x14ac:dyDescent="0.2">
      <c r="A38" s="8" t="s">
        <v>1675</v>
      </c>
      <c r="B38" s="8">
        <v>1</v>
      </c>
      <c r="C38" s="10" t="s">
        <v>1676</v>
      </c>
      <c r="D38" s="8" t="s">
        <v>13</v>
      </c>
      <c r="E38" s="8" t="s">
        <v>14</v>
      </c>
      <c r="F38" s="8" t="s">
        <v>3894</v>
      </c>
      <c r="G38" s="13">
        <v>0.01</v>
      </c>
      <c r="H38" s="8" t="s">
        <v>16</v>
      </c>
      <c r="I38" s="15">
        <v>30600036</v>
      </c>
    </row>
    <row r="39" spans="1:9" x14ac:dyDescent="0.2">
      <c r="A39" s="8" t="s">
        <v>1677</v>
      </c>
      <c r="B39" s="8">
        <v>1</v>
      </c>
      <c r="C39" s="10" t="s">
        <v>1678</v>
      </c>
      <c r="D39" s="8" t="s">
        <v>13</v>
      </c>
      <c r="E39" s="8" t="s">
        <v>14</v>
      </c>
      <c r="F39" s="8" t="s">
        <v>3894</v>
      </c>
      <c r="G39" s="13">
        <v>0.01</v>
      </c>
      <c r="H39" s="8" t="s">
        <v>16</v>
      </c>
      <c r="I39" s="15">
        <v>30600037</v>
      </c>
    </row>
    <row r="40" spans="1:9" x14ac:dyDescent="0.2">
      <c r="A40" s="8" t="s">
        <v>1679</v>
      </c>
      <c r="B40" s="8">
        <v>1</v>
      </c>
      <c r="C40" s="10" t="s">
        <v>1680</v>
      </c>
      <c r="D40" s="8" t="s">
        <v>13</v>
      </c>
      <c r="E40" s="8" t="s">
        <v>14</v>
      </c>
      <c r="F40" s="8" t="s">
        <v>3894</v>
      </c>
      <c r="G40" s="13">
        <v>0.01</v>
      </c>
      <c r="H40" s="8" t="s">
        <v>16</v>
      </c>
      <c r="I40" s="15">
        <v>30600038</v>
      </c>
    </row>
    <row r="41" spans="1:9" x14ac:dyDescent="0.2">
      <c r="A41" s="8" t="s">
        <v>1681</v>
      </c>
      <c r="B41" s="8">
        <v>1</v>
      </c>
      <c r="C41" s="10" t="s">
        <v>1682</v>
      </c>
      <c r="D41" s="8" t="s">
        <v>13</v>
      </c>
      <c r="E41" s="8" t="s">
        <v>14</v>
      </c>
      <c r="F41" s="8" t="s">
        <v>3894</v>
      </c>
      <c r="G41" s="13">
        <v>0.01</v>
      </c>
      <c r="H41" s="8" t="s">
        <v>16</v>
      </c>
      <c r="I41" s="15">
        <v>30600039</v>
      </c>
    </row>
    <row r="42" spans="1:9" x14ac:dyDescent="0.2">
      <c r="A42" s="8" t="s">
        <v>1683</v>
      </c>
      <c r="B42" s="8">
        <v>1</v>
      </c>
      <c r="C42" s="10" t="s">
        <v>1684</v>
      </c>
      <c r="D42" s="8" t="s">
        <v>13</v>
      </c>
      <c r="E42" s="8" t="s">
        <v>14</v>
      </c>
      <c r="F42" s="8" t="s">
        <v>3894</v>
      </c>
      <c r="G42" s="13">
        <v>0.01</v>
      </c>
      <c r="H42" s="8" t="s">
        <v>16</v>
      </c>
      <c r="I42" s="15">
        <v>30600040</v>
      </c>
    </row>
    <row r="43" spans="1:9" x14ac:dyDescent="0.2">
      <c r="A43" s="8" t="s">
        <v>1685</v>
      </c>
      <c r="B43" s="8">
        <v>1</v>
      </c>
      <c r="C43" s="10" t="s">
        <v>1686</v>
      </c>
      <c r="D43" s="8" t="s">
        <v>13</v>
      </c>
      <c r="E43" s="8" t="s">
        <v>14</v>
      </c>
      <c r="F43" s="8" t="s">
        <v>3894</v>
      </c>
      <c r="G43" s="13">
        <v>0.01</v>
      </c>
      <c r="H43" s="8" t="s">
        <v>16</v>
      </c>
      <c r="I43" s="15">
        <v>30600041</v>
      </c>
    </row>
    <row r="44" spans="1:9" x14ac:dyDescent="0.2">
      <c r="A44" s="8" t="s">
        <v>1687</v>
      </c>
      <c r="B44" s="8">
        <v>1</v>
      </c>
      <c r="C44" s="10" t="s">
        <v>1688</v>
      </c>
      <c r="D44" s="8" t="s">
        <v>13</v>
      </c>
      <c r="E44" s="8" t="s">
        <v>14</v>
      </c>
      <c r="F44" s="8" t="s">
        <v>3894</v>
      </c>
      <c r="G44" s="13">
        <v>0.01</v>
      </c>
      <c r="H44" s="8" t="s">
        <v>16</v>
      </c>
      <c r="I44" s="15">
        <v>30600042</v>
      </c>
    </row>
    <row r="45" spans="1:9" x14ac:dyDescent="0.2">
      <c r="A45" s="8" t="s">
        <v>1689</v>
      </c>
      <c r="B45" s="8">
        <v>1</v>
      </c>
      <c r="C45" s="10" t="s">
        <v>1690</v>
      </c>
      <c r="D45" s="8" t="s">
        <v>13</v>
      </c>
      <c r="E45" s="8" t="s">
        <v>14</v>
      </c>
      <c r="F45" s="8" t="s">
        <v>3894</v>
      </c>
      <c r="G45" s="13">
        <v>0.01</v>
      </c>
      <c r="H45" s="8" t="s">
        <v>16</v>
      </c>
      <c r="I45" s="15">
        <v>30600043</v>
      </c>
    </row>
    <row r="46" spans="1:9" x14ac:dyDescent="0.2">
      <c r="A46" s="8" t="s">
        <v>1691</v>
      </c>
      <c r="B46" s="8">
        <v>1</v>
      </c>
      <c r="C46" s="10" t="s">
        <v>1692</v>
      </c>
      <c r="D46" s="8" t="s">
        <v>13</v>
      </c>
      <c r="E46" s="8" t="s">
        <v>14</v>
      </c>
      <c r="F46" s="8" t="s">
        <v>3894</v>
      </c>
      <c r="G46" s="13">
        <v>0.01</v>
      </c>
      <c r="H46" s="8" t="s">
        <v>16</v>
      </c>
      <c r="I46" s="15">
        <v>30600044</v>
      </c>
    </row>
    <row r="47" spans="1:9" x14ac:dyDescent="0.2">
      <c r="A47" s="8" t="s">
        <v>1693</v>
      </c>
      <c r="B47" s="8">
        <v>1</v>
      </c>
      <c r="C47" s="10" t="s">
        <v>1694</v>
      </c>
      <c r="D47" s="8" t="s">
        <v>13</v>
      </c>
      <c r="E47" s="8" t="s">
        <v>14</v>
      </c>
      <c r="F47" s="8" t="s">
        <v>3894</v>
      </c>
      <c r="G47" s="13">
        <v>0.01</v>
      </c>
      <c r="H47" s="8" t="s">
        <v>16</v>
      </c>
      <c r="I47" s="15">
        <v>30600045</v>
      </c>
    </row>
    <row r="48" spans="1:9" x14ac:dyDescent="0.2">
      <c r="A48" s="8" t="s">
        <v>1695</v>
      </c>
      <c r="B48" s="8">
        <v>1</v>
      </c>
      <c r="C48" s="10" t="s">
        <v>1696</v>
      </c>
      <c r="D48" s="8" t="s">
        <v>13</v>
      </c>
      <c r="E48" s="8" t="s">
        <v>14</v>
      </c>
      <c r="F48" s="8" t="s">
        <v>3894</v>
      </c>
      <c r="G48" s="13">
        <v>0.01</v>
      </c>
      <c r="H48" s="8" t="s">
        <v>16</v>
      </c>
      <c r="I48" s="15">
        <v>30600046</v>
      </c>
    </row>
    <row r="49" spans="1:9" x14ac:dyDescent="0.2">
      <c r="A49" s="8" t="s">
        <v>1697</v>
      </c>
      <c r="B49" s="8">
        <v>1</v>
      </c>
      <c r="C49" s="10" t="s">
        <v>1698</v>
      </c>
      <c r="D49" s="8" t="s">
        <v>13</v>
      </c>
      <c r="E49" s="8" t="s">
        <v>14</v>
      </c>
      <c r="F49" s="8" t="s">
        <v>3894</v>
      </c>
      <c r="G49" s="13">
        <v>0.01</v>
      </c>
      <c r="H49" s="8" t="s">
        <v>16</v>
      </c>
      <c r="I49" s="15">
        <v>30600047</v>
      </c>
    </row>
    <row r="50" spans="1:9" x14ac:dyDescent="0.2">
      <c r="A50" s="8" t="s">
        <v>1699</v>
      </c>
      <c r="B50" s="8">
        <v>1</v>
      </c>
      <c r="C50" s="10" t="s">
        <v>1700</v>
      </c>
      <c r="D50" s="8" t="s">
        <v>13</v>
      </c>
      <c r="E50" s="8" t="s">
        <v>14</v>
      </c>
      <c r="F50" s="8" t="s">
        <v>3894</v>
      </c>
      <c r="G50" s="13">
        <v>0.01</v>
      </c>
      <c r="H50" s="8" t="s">
        <v>16</v>
      </c>
      <c r="I50" s="15">
        <v>30600048</v>
      </c>
    </row>
    <row r="51" spans="1:9" x14ac:dyDescent="0.2">
      <c r="A51" s="8" t="s">
        <v>1701</v>
      </c>
      <c r="B51" s="8">
        <v>1</v>
      </c>
      <c r="C51" s="10" t="s">
        <v>1702</v>
      </c>
      <c r="D51" s="8" t="s">
        <v>13</v>
      </c>
      <c r="E51" s="8" t="s">
        <v>14</v>
      </c>
      <c r="F51" s="8" t="s">
        <v>3894</v>
      </c>
      <c r="G51" s="13">
        <v>0.01</v>
      </c>
      <c r="H51" s="8" t="s">
        <v>16</v>
      </c>
      <c r="I51" s="15">
        <v>30600049</v>
      </c>
    </row>
    <row r="52" spans="1:9" x14ac:dyDescent="0.2">
      <c r="A52" s="8" t="s">
        <v>1703</v>
      </c>
      <c r="B52" s="8">
        <v>1</v>
      </c>
      <c r="C52" s="10" t="s">
        <v>1704</v>
      </c>
      <c r="D52" s="8" t="s">
        <v>13</v>
      </c>
      <c r="E52" s="8" t="s">
        <v>14</v>
      </c>
      <c r="F52" s="8" t="s">
        <v>3894</v>
      </c>
      <c r="G52" s="13">
        <v>0.01</v>
      </c>
      <c r="H52" s="8" t="s">
        <v>16</v>
      </c>
      <c r="I52" s="15">
        <v>30600050</v>
      </c>
    </row>
    <row r="53" spans="1:9" x14ac:dyDescent="0.2">
      <c r="A53" s="8" t="s">
        <v>1705</v>
      </c>
      <c r="B53" s="8">
        <v>1</v>
      </c>
      <c r="C53" s="10" t="s">
        <v>1706</v>
      </c>
      <c r="D53" s="8" t="s">
        <v>13</v>
      </c>
      <c r="E53" s="8" t="s">
        <v>14</v>
      </c>
      <c r="F53" s="8" t="s">
        <v>3894</v>
      </c>
      <c r="G53" s="13">
        <v>0.01</v>
      </c>
      <c r="H53" s="8" t="s">
        <v>16</v>
      </c>
      <c r="I53" s="15">
        <v>30600051</v>
      </c>
    </row>
    <row r="54" spans="1:9" ht="25.5" x14ac:dyDescent="0.2">
      <c r="A54" s="8" t="s">
        <v>1707</v>
      </c>
      <c r="B54" s="8">
        <v>1</v>
      </c>
      <c r="C54" s="10" t="s">
        <v>1708</v>
      </c>
      <c r="D54" s="8" t="s">
        <v>13</v>
      </c>
      <c r="E54" s="8" t="s">
        <v>14</v>
      </c>
      <c r="F54" s="8" t="s">
        <v>3894</v>
      </c>
      <c r="G54" s="13">
        <v>0.01</v>
      </c>
      <c r="H54" s="8" t="s">
        <v>16</v>
      </c>
      <c r="I54" s="15">
        <v>30600052</v>
      </c>
    </row>
    <row r="55" spans="1:9" ht="25.5" x14ac:dyDescent="0.2">
      <c r="A55" s="8" t="s">
        <v>1709</v>
      </c>
      <c r="B55" s="8">
        <v>1</v>
      </c>
      <c r="C55" s="10" t="s">
        <v>1710</v>
      </c>
      <c r="D55" s="8" t="s">
        <v>13</v>
      </c>
      <c r="E55" s="8" t="s">
        <v>14</v>
      </c>
      <c r="F55" s="8" t="s">
        <v>3894</v>
      </c>
      <c r="G55" s="13">
        <v>0.01</v>
      </c>
      <c r="H55" s="8" t="s">
        <v>16</v>
      </c>
      <c r="I55" s="15">
        <v>30600053</v>
      </c>
    </row>
    <row r="56" spans="1:9" ht="25.5" x14ac:dyDescent="0.2">
      <c r="A56" s="8" t="s">
        <v>1711</v>
      </c>
      <c r="B56" s="8">
        <v>1</v>
      </c>
      <c r="C56" s="10" t="s">
        <v>1712</v>
      </c>
      <c r="D56" s="8" t="s">
        <v>13</v>
      </c>
      <c r="E56" s="8" t="s">
        <v>14</v>
      </c>
      <c r="F56" s="8" t="s">
        <v>3894</v>
      </c>
      <c r="G56" s="13">
        <v>0.01</v>
      </c>
      <c r="H56" s="8" t="s">
        <v>16</v>
      </c>
      <c r="I56" s="15">
        <v>30600054</v>
      </c>
    </row>
    <row r="57" spans="1:9" x14ac:dyDescent="0.2">
      <c r="A57" s="8" t="s">
        <v>1713</v>
      </c>
      <c r="B57" s="8">
        <v>1</v>
      </c>
      <c r="C57" s="10" t="s">
        <v>1714</v>
      </c>
      <c r="D57" s="8" t="s">
        <v>13</v>
      </c>
      <c r="E57" s="8" t="s">
        <v>14</v>
      </c>
      <c r="F57" s="8" t="s">
        <v>3894</v>
      </c>
      <c r="G57" s="13">
        <v>0.01</v>
      </c>
      <c r="H57" s="8" t="s">
        <v>16</v>
      </c>
      <c r="I57" s="15">
        <v>30600055</v>
      </c>
    </row>
    <row r="58" spans="1:9" x14ac:dyDescent="0.2">
      <c r="A58" s="8" t="s">
        <v>1715</v>
      </c>
      <c r="B58" s="8">
        <v>1</v>
      </c>
      <c r="C58" s="10" t="s">
        <v>1716</v>
      </c>
      <c r="D58" s="8" t="s">
        <v>13</v>
      </c>
      <c r="E58" s="8" t="s">
        <v>14</v>
      </c>
      <c r="F58" s="8" t="s">
        <v>3894</v>
      </c>
      <c r="G58" s="13">
        <v>0.01</v>
      </c>
      <c r="H58" s="8" t="s">
        <v>16</v>
      </c>
      <c r="I58" s="15">
        <v>30600056</v>
      </c>
    </row>
    <row r="59" spans="1:9" x14ac:dyDescent="0.2">
      <c r="A59" s="8" t="s">
        <v>1717</v>
      </c>
      <c r="B59" s="8">
        <v>1</v>
      </c>
      <c r="C59" s="10" t="s">
        <v>1718</v>
      </c>
      <c r="D59" s="8" t="s">
        <v>13</v>
      </c>
      <c r="E59" s="8" t="s">
        <v>41</v>
      </c>
      <c r="F59" s="8" t="s">
        <v>3894</v>
      </c>
      <c r="G59" s="13">
        <v>0.01</v>
      </c>
      <c r="H59" s="8" t="s">
        <v>16</v>
      </c>
      <c r="I59" s="15">
        <v>30600057</v>
      </c>
    </row>
    <row r="60" spans="1:9" x14ac:dyDescent="0.2">
      <c r="A60" s="8" t="s">
        <v>1719</v>
      </c>
      <c r="B60" s="8">
        <v>1</v>
      </c>
      <c r="C60" s="10" t="s">
        <v>1720</v>
      </c>
      <c r="D60" s="8" t="s">
        <v>13</v>
      </c>
      <c r="E60" s="8" t="s">
        <v>41</v>
      </c>
      <c r="F60" s="8" t="s">
        <v>3894</v>
      </c>
      <c r="G60" s="13">
        <v>0.01</v>
      </c>
      <c r="H60" s="8" t="s">
        <v>16</v>
      </c>
      <c r="I60" s="15">
        <v>30600058</v>
      </c>
    </row>
    <row r="61" spans="1:9" x14ac:dyDescent="0.2">
      <c r="A61" s="8" t="s">
        <v>1721</v>
      </c>
      <c r="B61" s="8">
        <v>1</v>
      </c>
      <c r="C61" s="10" t="s">
        <v>1722</v>
      </c>
      <c r="D61" s="8" t="s">
        <v>13</v>
      </c>
      <c r="E61" s="8" t="s">
        <v>41</v>
      </c>
      <c r="F61" s="8" t="s">
        <v>3894</v>
      </c>
      <c r="G61" s="13">
        <v>0.01</v>
      </c>
      <c r="H61" s="8" t="s">
        <v>16</v>
      </c>
      <c r="I61" s="15">
        <v>30600059</v>
      </c>
    </row>
    <row r="62" spans="1:9" x14ac:dyDescent="0.2">
      <c r="A62" s="8" t="s">
        <v>1723</v>
      </c>
      <c r="B62" s="8">
        <v>1</v>
      </c>
      <c r="C62" s="10" t="s">
        <v>1724</v>
      </c>
      <c r="D62" s="8" t="s">
        <v>13</v>
      </c>
      <c r="E62" s="8" t="s">
        <v>41</v>
      </c>
      <c r="F62" s="8" t="s">
        <v>3894</v>
      </c>
      <c r="G62" s="13">
        <v>0.01</v>
      </c>
      <c r="H62" s="8" t="s">
        <v>16</v>
      </c>
      <c r="I62" s="15">
        <v>30600060</v>
      </c>
    </row>
    <row r="63" spans="1:9" x14ac:dyDescent="0.2">
      <c r="A63" s="8" t="s">
        <v>1725</v>
      </c>
      <c r="B63" s="8">
        <v>1</v>
      </c>
      <c r="C63" s="10" t="s">
        <v>1726</v>
      </c>
      <c r="D63" s="8" t="s">
        <v>13</v>
      </c>
      <c r="E63" s="8" t="s">
        <v>1727</v>
      </c>
      <c r="F63" s="8" t="s">
        <v>3894</v>
      </c>
      <c r="G63" s="13">
        <v>0.01</v>
      </c>
      <c r="H63" s="8" t="s">
        <v>16</v>
      </c>
      <c r="I63" s="15">
        <v>30600061</v>
      </c>
    </row>
    <row r="64" spans="1:9" x14ac:dyDescent="0.2">
      <c r="A64" s="8" t="s">
        <v>1728</v>
      </c>
      <c r="B64" s="8">
        <v>1</v>
      </c>
      <c r="C64" s="10" t="s">
        <v>1729</v>
      </c>
      <c r="D64" s="8" t="s">
        <v>13</v>
      </c>
      <c r="E64" s="8" t="s">
        <v>1727</v>
      </c>
      <c r="F64" s="8" t="s">
        <v>3894</v>
      </c>
      <c r="G64" s="13">
        <v>0.01</v>
      </c>
      <c r="H64" s="8" t="s">
        <v>16</v>
      </c>
      <c r="I64" s="15">
        <v>30600062</v>
      </c>
    </row>
    <row r="65" spans="1:9" x14ac:dyDescent="0.2">
      <c r="A65" s="8" t="s">
        <v>1730</v>
      </c>
      <c r="B65" s="8">
        <v>1</v>
      </c>
      <c r="C65" s="10" t="s">
        <v>1731</v>
      </c>
      <c r="D65" s="8" t="s">
        <v>13</v>
      </c>
      <c r="E65" s="8" t="s">
        <v>1727</v>
      </c>
      <c r="F65" s="8" t="s">
        <v>3894</v>
      </c>
      <c r="G65" s="13">
        <v>0.01</v>
      </c>
      <c r="H65" s="8" t="s">
        <v>16</v>
      </c>
      <c r="I65" s="15">
        <v>30600063</v>
      </c>
    </row>
    <row r="66" spans="1:9" x14ac:dyDescent="0.2">
      <c r="A66" s="8" t="s">
        <v>1732</v>
      </c>
      <c r="B66" s="8">
        <v>1</v>
      </c>
      <c r="C66" s="10" t="s">
        <v>1733</v>
      </c>
      <c r="D66" s="8" t="s">
        <v>13</v>
      </c>
      <c r="E66" s="8" t="s">
        <v>14</v>
      </c>
      <c r="F66" s="8" t="s">
        <v>3894</v>
      </c>
      <c r="G66" s="13">
        <v>0.01</v>
      </c>
      <c r="H66" s="8" t="s">
        <v>16</v>
      </c>
      <c r="I66" s="15">
        <v>30600064</v>
      </c>
    </row>
    <row r="67" spans="1:9" x14ac:dyDescent="0.2">
      <c r="A67" s="8" t="s">
        <v>1734</v>
      </c>
      <c r="B67" s="8">
        <v>1</v>
      </c>
      <c r="C67" s="10" t="s">
        <v>1735</v>
      </c>
      <c r="D67" s="8" t="s">
        <v>13</v>
      </c>
      <c r="E67" s="8" t="s">
        <v>14</v>
      </c>
      <c r="F67" s="8" t="s">
        <v>3894</v>
      </c>
      <c r="G67" s="13">
        <v>0.01</v>
      </c>
      <c r="H67" s="8" t="s">
        <v>16</v>
      </c>
      <c r="I67" s="15">
        <v>30600065</v>
      </c>
    </row>
    <row r="68" spans="1:9" x14ac:dyDescent="0.2">
      <c r="A68" s="8" t="s">
        <v>1736</v>
      </c>
      <c r="B68" s="8">
        <v>1</v>
      </c>
      <c r="C68" s="10" t="s">
        <v>1737</v>
      </c>
      <c r="D68" s="8" t="s">
        <v>13</v>
      </c>
      <c r="E68" s="8" t="s">
        <v>14</v>
      </c>
      <c r="F68" s="8" t="s">
        <v>3894</v>
      </c>
      <c r="G68" s="13">
        <v>0.01</v>
      </c>
      <c r="H68" s="8" t="s">
        <v>16</v>
      </c>
      <c r="I68" s="15">
        <v>30600066</v>
      </c>
    </row>
    <row r="69" spans="1:9" x14ac:dyDescent="0.2">
      <c r="A69" s="8" t="s">
        <v>1738</v>
      </c>
      <c r="B69" s="8">
        <v>1</v>
      </c>
      <c r="C69" s="10" t="s">
        <v>1739</v>
      </c>
      <c r="D69" s="8" t="s">
        <v>13</v>
      </c>
      <c r="E69" s="8" t="s">
        <v>14</v>
      </c>
      <c r="F69" s="8" t="s">
        <v>3894</v>
      </c>
      <c r="G69" s="13">
        <v>0.01</v>
      </c>
      <c r="H69" s="8" t="s">
        <v>16</v>
      </c>
      <c r="I69" s="15">
        <v>30600067</v>
      </c>
    </row>
    <row r="70" spans="1:9" x14ac:dyDescent="0.2">
      <c r="A70" s="8" t="s">
        <v>1740</v>
      </c>
      <c r="B70" s="8">
        <v>1</v>
      </c>
      <c r="C70" s="10" t="s">
        <v>1741</v>
      </c>
      <c r="D70" s="8" t="s">
        <v>13</v>
      </c>
      <c r="E70" s="8" t="s">
        <v>14</v>
      </c>
      <c r="F70" s="8" t="s">
        <v>3894</v>
      </c>
      <c r="G70" s="13">
        <v>0.01</v>
      </c>
      <c r="H70" s="8" t="s">
        <v>16</v>
      </c>
      <c r="I70" s="15">
        <v>30600068</v>
      </c>
    </row>
    <row r="71" spans="1:9" x14ac:dyDescent="0.2">
      <c r="A71" s="8" t="s">
        <v>1742</v>
      </c>
      <c r="B71" s="8">
        <v>1</v>
      </c>
      <c r="C71" s="10" t="s">
        <v>1743</v>
      </c>
      <c r="D71" s="8" t="s">
        <v>13</v>
      </c>
      <c r="E71" s="8" t="s">
        <v>14</v>
      </c>
      <c r="F71" s="8" t="s">
        <v>3894</v>
      </c>
      <c r="G71" s="13">
        <v>0.01</v>
      </c>
      <c r="H71" s="8" t="s">
        <v>16</v>
      </c>
      <c r="I71" s="15">
        <v>30600069</v>
      </c>
    </row>
    <row r="72" spans="1:9" x14ac:dyDescent="0.2">
      <c r="A72" s="8" t="s">
        <v>1744</v>
      </c>
      <c r="B72" s="8">
        <v>1</v>
      </c>
      <c r="C72" s="10" t="s">
        <v>1745</v>
      </c>
      <c r="D72" s="8" t="s">
        <v>13</v>
      </c>
      <c r="E72" s="8" t="s">
        <v>14</v>
      </c>
      <c r="F72" s="8" t="s">
        <v>3894</v>
      </c>
      <c r="G72" s="13">
        <v>0.01</v>
      </c>
      <c r="H72" s="8" t="s">
        <v>16</v>
      </c>
      <c r="I72" s="15">
        <v>30600070</v>
      </c>
    </row>
    <row r="73" spans="1:9" x14ac:dyDescent="0.2">
      <c r="A73" s="8" t="s">
        <v>1746</v>
      </c>
      <c r="B73" s="8">
        <v>1</v>
      </c>
      <c r="C73" s="10" t="s">
        <v>1747</v>
      </c>
      <c r="D73" s="8" t="s">
        <v>13</v>
      </c>
      <c r="E73" s="8" t="s">
        <v>14</v>
      </c>
      <c r="F73" s="8" t="s">
        <v>3894</v>
      </c>
      <c r="G73" s="13">
        <v>0.01</v>
      </c>
      <c r="H73" s="8" t="s">
        <v>16</v>
      </c>
      <c r="I73" s="15">
        <v>30600071</v>
      </c>
    </row>
    <row r="74" spans="1:9" x14ac:dyDescent="0.2">
      <c r="A74" s="8" t="s">
        <v>1748</v>
      </c>
      <c r="B74" s="8">
        <v>1</v>
      </c>
      <c r="C74" s="10" t="s">
        <v>1749</v>
      </c>
      <c r="D74" s="8" t="s">
        <v>13</v>
      </c>
      <c r="E74" s="8" t="s">
        <v>14</v>
      </c>
      <c r="F74" s="8" t="s">
        <v>3894</v>
      </c>
      <c r="G74" s="13">
        <v>0.01</v>
      </c>
      <c r="H74" s="8" t="s">
        <v>16</v>
      </c>
      <c r="I74" s="15">
        <v>30600072</v>
      </c>
    </row>
    <row r="75" spans="1:9" x14ac:dyDescent="0.2">
      <c r="A75" s="8" t="s">
        <v>1750</v>
      </c>
      <c r="B75" s="8">
        <v>1</v>
      </c>
      <c r="C75" s="10" t="s">
        <v>1751</v>
      </c>
      <c r="D75" s="8" t="s">
        <v>13</v>
      </c>
      <c r="E75" s="8" t="s">
        <v>14</v>
      </c>
      <c r="F75" s="8" t="s">
        <v>3894</v>
      </c>
      <c r="G75" s="13">
        <v>0.01</v>
      </c>
      <c r="H75" s="8" t="s">
        <v>16</v>
      </c>
      <c r="I75" s="15">
        <v>30600073</v>
      </c>
    </row>
    <row r="76" spans="1:9" x14ac:dyDescent="0.2">
      <c r="A76" s="8" t="s">
        <v>1752</v>
      </c>
      <c r="B76" s="8">
        <v>1</v>
      </c>
      <c r="C76" s="10" t="s">
        <v>1753</v>
      </c>
      <c r="D76" s="8" t="s">
        <v>13</v>
      </c>
      <c r="E76" s="8" t="s">
        <v>14</v>
      </c>
      <c r="F76" s="8" t="s">
        <v>3894</v>
      </c>
      <c r="G76" s="13">
        <v>0.01</v>
      </c>
      <c r="H76" s="8" t="s">
        <v>16</v>
      </c>
      <c r="I76" s="15">
        <v>30600074</v>
      </c>
    </row>
    <row r="77" spans="1:9" x14ac:dyDescent="0.2">
      <c r="A77" s="8" t="s">
        <v>1754</v>
      </c>
      <c r="B77" s="8">
        <v>1</v>
      </c>
      <c r="C77" s="10" t="s">
        <v>1755</v>
      </c>
      <c r="D77" s="8" t="s">
        <v>13</v>
      </c>
      <c r="E77" s="8" t="s">
        <v>14</v>
      </c>
      <c r="F77" s="8" t="s">
        <v>3894</v>
      </c>
      <c r="G77" s="13">
        <v>0.01</v>
      </c>
      <c r="H77" s="8" t="s">
        <v>16</v>
      </c>
      <c r="I77" s="15">
        <v>30600075</v>
      </c>
    </row>
    <row r="78" spans="1:9" x14ac:dyDescent="0.2">
      <c r="A78" s="8" t="s">
        <v>1756</v>
      </c>
      <c r="B78" s="8">
        <v>1</v>
      </c>
      <c r="C78" s="10" t="s">
        <v>1757</v>
      </c>
      <c r="D78" s="8" t="s">
        <v>13</v>
      </c>
      <c r="E78" s="8" t="s">
        <v>14</v>
      </c>
      <c r="F78" s="8" t="s">
        <v>3894</v>
      </c>
      <c r="G78" s="13">
        <v>0.01</v>
      </c>
      <c r="H78" s="8" t="s">
        <v>16</v>
      </c>
      <c r="I78" s="15">
        <v>30600076</v>
      </c>
    </row>
    <row r="79" spans="1:9" x14ac:dyDescent="0.2">
      <c r="A79" s="8" t="s">
        <v>1758</v>
      </c>
      <c r="B79" s="8">
        <v>1</v>
      </c>
      <c r="C79" s="10" t="s">
        <v>1759</v>
      </c>
      <c r="D79" s="8" t="s">
        <v>13</v>
      </c>
      <c r="E79" s="8" t="s">
        <v>14</v>
      </c>
      <c r="F79" s="8" t="s">
        <v>3894</v>
      </c>
      <c r="G79" s="13">
        <v>0.01</v>
      </c>
      <c r="H79" s="8" t="s">
        <v>16</v>
      </c>
      <c r="I79" s="15">
        <v>30600077</v>
      </c>
    </row>
    <row r="80" spans="1:9" x14ac:dyDescent="0.2">
      <c r="A80" s="8" t="s">
        <v>1760</v>
      </c>
      <c r="B80" s="8">
        <v>1</v>
      </c>
      <c r="C80" s="10" t="s">
        <v>1761</v>
      </c>
      <c r="D80" s="8" t="s">
        <v>13</v>
      </c>
      <c r="E80" s="8" t="s">
        <v>14</v>
      </c>
      <c r="F80" s="8" t="s">
        <v>3894</v>
      </c>
      <c r="G80" s="13">
        <v>0.01</v>
      </c>
      <c r="H80" s="8" t="s">
        <v>16</v>
      </c>
      <c r="I80" s="15">
        <v>30600078</v>
      </c>
    </row>
    <row r="81" spans="1:9" x14ac:dyDescent="0.2">
      <c r="A81" s="8" t="s">
        <v>1762</v>
      </c>
      <c r="B81" s="8">
        <v>1</v>
      </c>
      <c r="C81" s="10" t="s">
        <v>1761</v>
      </c>
      <c r="D81" s="8" t="s">
        <v>13</v>
      </c>
      <c r="E81" s="8" t="s">
        <v>14</v>
      </c>
      <c r="F81" s="8" t="s">
        <v>3894</v>
      </c>
      <c r="G81" s="13">
        <v>0.01</v>
      </c>
      <c r="H81" s="8" t="s">
        <v>16</v>
      </c>
      <c r="I81" s="15">
        <v>30600079</v>
      </c>
    </row>
    <row r="82" spans="1:9" x14ac:dyDescent="0.2">
      <c r="A82" s="8" t="s">
        <v>1763</v>
      </c>
      <c r="B82" s="8">
        <v>1</v>
      </c>
      <c r="C82" s="10" t="s">
        <v>1764</v>
      </c>
      <c r="D82" s="8" t="s">
        <v>13</v>
      </c>
      <c r="E82" s="8" t="s">
        <v>14</v>
      </c>
      <c r="F82" s="8" t="s">
        <v>3894</v>
      </c>
      <c r="G82" s="13">
        <v>0.01</v>
      </c>
      <c r="H82" s="8" t="s">
        <v>16</v>
      </c>
      <c r="I82" s="15">
        <v>30600080</v>
      </c>
    </row>
    <row r="83" spans="1:9" x14ac:dyDescent="0.2">
      <c r="A83" s="8" t="s">
        <v>1765</v>
      </c>
      <c r="B83" s="8">
        <v>1</v>
      </c>
      <c r="C83" s="10" t="s">
        <v>1766</v>
      </c>
      <c r="D83" s="8" t="s">
        <v>13</v>
      </c>
      <c r="E83" s="8" t="s">
        <v>14</v>
      </c>
      <c r="F83" s="8" t="s">
        <v>3894</v>
      </c>
      <c r="G83" s="13">
        <v>0.01</v>
      </c>
      <c r="H83" s="8" t="s">
        <v>16</v>
      </c>
      <c r="I83" s="15">
        <v>30600081</v>
      </c>
    </row>
    <row r="84" spans="1:9" x14ac:dyDescent="0.2">
      <c r="A84" s="8" t="s">
        <v>1767</v>
      </c>
      <c r="B84" s="8">
        <v>1</v>
      </c>
      <c r="C84" s="10" t="s">
        <v>1768</v>
      </c>
      <c r="D84" s="8" t="s">
        <v>13</v>
      </c>
      <c r="E84" s="8" t="s">
        <v>14</v>
      </c>
      <c r="F84" s="8" t="s">
        <v>3894</v>
      </c>
      <c r="G84" s="13">
        <v>0.01</v>
      </c>
      <c r="H84" s="8" t="s">
        <v>16</v>
      </c>
      <c r="I84" s="15">
        <v>30600082</v>
      </c>
    </row>
    <row r="85" spans="1:9" x14ac:dyDescent="0.2">
      <c r="A85" s="8" t="s">
        <v>1769</v>
      </c>
      <c r="B85" s="8">
        <v>1</v>
      </c>
      <c r="C85" s="10" t="s">
        <v>1770</v>
      </c>
      <c r="D85" s="8" t="s">
        <v>13</v>
      </c>
      <c r="E85" s="8" t="s">
        <v>14</v>
      </c>
      <c r="F85" s="8" t="s">
        <v>3894</v>
      </c>
      <c r="G85" s="13">
        <v>0.01</v>
      </c>
      <c r="H85" s="8" t="s">
        <v>16</v>
      </c>
      <c r="I85" s="15">
        <v>30600083</v>
      </c>
    </row>
    <row r="86" spans="1:9" x14ac:dyDescent="0.2">
      <c r="A86" s="8" t="s">
        <v>1771</v>
      </c>
      <c r="B86" s="8">
        <v>1</v>
      </c>
      <c r="C86" s="10" t="s">
        <v>1772</v>
      </c>
      <c r="D86" s="8" t="s">
        <v>13</v>
      </c>
      <c r="E86" s="8" t="s">
        <v>14</v>
      </c>
      <c r="F86" s="8" t="s">
        <v>3894</v>
      </c>
      <c r="G86" s="13">
        <v>0.01</v>
      </c>
      <c r="H86" s="8" t="s">
        <v>16</v>
      </c>
      <c r="I86" s="15">
        <v>30600084</v>
      </c>
    </row>
    <row r="87" spans="1:9" x14ac:dyDescent="0.2">
      <c r="A87" s="8" t="s">
        <v>1773</v>
      </c>
      <c r="B87" s="8">
        <v>1</v>
      </c>
      <c r="C87" s="10" t="s">
        <v>1774</v>
      </c>
      <c r="D87" s="8" t="s">
        <v>13</v>
      </c>
      <c r="E87" s="8" t="s">
        <v>14</v>
      </c>
      <c r="F87" s="8" t="s">
        <v>3894</v>
      </c>
      <c r="G87" s="13">
        <v>0.01</v>
      </c>
      <c r="H87" s="8" t="s">
        <v>16</v>
      </c>
      <c r="I87" s="15">
        <v>30600085</v>
      </c>
    </row>
    <row r="88" spans="1:9" x14ac:dyDescent="0.2">
      <c r="A88" s="8" t="s">
        <v>1775</v>
      </c>
      <c r="B88" s="8">
        <v>1</v>
      </c>
      <c r="C88" s="10" t="s">
        <v>1776</v>
      </c>
      <c r="D88" s="8" t="s">
        <v>13</v>
      </c>
      <c r="E88" s="8" t="s">
        <v>14</v>
      </c>
      <c r="F88" s="8" t="s">
        <v>3894</v>
      </c>
      <c r="G88" s="13">
        <v>0.01</v>
      </c>
      <c r="H88" s="8" t="s">
        <v>16</v>
      </c>
      <c r="I88" s="15">
        <v>30600086</v>
      </c>
    </row>
    <row r="89" spans="1:9" x14ac:dyDescent="0.2">
      <c r="A89" s="8" t="s">
        <v>1777</v>
      </c>
      <c r="B89" s="8">
        <v>1</v>
      </c>
      <c r="C89" s="10" t="s">
        <v>1778</v>
      </c>
      <c r="D89" s="8" t="s">
        <v>13</v>
      </c>
      <c r="E89" s="8" t="s">
        <v>14</v>
      </c>
      <c r="F89" s="8" t="s">
        <v>3894</v>
      </c>
      <c r="G89" s="13">
        <v>0.01</v>
      </c>
      <c r="H89" s="8" t="s">
        <v>16</v>
      </c>
      <c r="I89" s="15">
        <v>30600087</v>
      </c>
    </row>
    <row r="90" spans="1:9" x14ac:dyDescent="0.2">
      <c r="A90" s="8" t="s">
        <v>1779</v>
      </c>
      <c r="B90" s="8">
        <v>1</v>
      </c>
      <c r="C90" s="10" t="s">
        <v>1780</v>
      </c>
      <c r="D90" s="8" t="s">
        <v>13</v>
      </c>
      <c r="E90" s="8" t="s">
        <v>14</v>
      </c>
      <c r="F90" s="8" t="s">
        <v>3894</v>
      </c>
      <c r="G90" s="13">
        <v>0.01</v>
      </c>
      <c r="H90" s="8" t="s">
        <v>16</v>
      </c>
      <c r="I90" s="15">
        <v>30600088</v>
      </c>
    </row>
    <row r="91" spans="1:9" x14ac:dyDescent="0.2">
      <c r="A91" s="8" t="s">
        <v>1781</v>
      </c>
      <c r="B91" s="8">
        <v>1</v>
      </c>
      <c r="C91" s="10" t="s">
        <v>1782</v>
      </c>
      <c r="D91" s="8" t="s">
        <v>13</v>
      </c>
      <c r="E91" s="8" t="s">
        <v>14</v>
      </c>
      <c r="F91" s="8" t="s">
        <v>3894</v>
      </c>
      <c r="G91" s="13">
        <v>0.01</v>
      </c>
      <c r="H91" s="8" t="s">
        <v>16</v>
      </c>
      <c r="I91" s="15">
        <v>30600089</v>
      </c>
    </row>
    <row r="92" spans="1:9" ht="25.5" x14ac:dyDescent="0.2">
      <c r="A92" s="8" t="s">
        <v>1783</v>
      </c>
      <c r="B92" s="8">
        <v>1</v>
      </c>
      <c r="C92" s="10" t="s">
        <v>1784</v>
      </c>
      <c r="D92" s="8" t="s">
        <v>13</v>
      </c>
      <c r="E92" s="8" t="s">
        <v>14</v>
      </c>
      <c r="F92" s="8" t="s">
        <v>3894</v>
      </c>
      <c r="G92" s="13">
        <v>0.01</v>
      </c>
      <c r="H92" s="8" t="s">
        <v>16</v>
      </c>
      <c r="I92" s="15">
        <v>30600090</v>
      </c>
    </row>
    <row r="93" spans="1:9" x14ac:dyDescent="0.2">
      <c r="A93" s="8" t="s">
        <v>1785</v>
      </c>
      <c r="B93" s="8">
        <v>1</v>
      </c>
      <c r="C93" s="10" t="s">
        <v>1786</v>
      </c>
      <c r="D93" s="8" t="s">
        <v>13</v>
      </c>
      <c r="E93" s="8" t="s">
        <v>14</v>
      </c>
      <c r="F93" s="8" t="s">
        <v>3894</v>
      </c>
      <c r="G93" s="13">
        <v>0.01</v>
      </c>
      <c r="H93" s="8" t="s">
        <v>16</v>
      </c>
      <c r="I93" s="15">
        <v>30600091</v>
      </c>
    </row>
    <row r="94" spans="1:9" x14ac:dyDescent="0.2">
      <c r="A94" s="8" t="s">
        <v>1787</v>
      </c>
      <c r="B94" s="8">
        <v>1</v>
      </c>
      <c r="C94" s="10" t="s">
        <v>1788</v>
      </c>
      <c r="D94" s="8" t="s">
        <v>13</v>
      </c>
      <c r="E94" s="8" t="s">
        <v>14</v>
      </c>
      <c r="F94" s="8" t="s">
        <v>3894</v>
      </c>
      <c r="G94" s="13">
        <v>0.01</v>
      </c>
      <c r="H94" s="8" t="s">
        <v>16</v>
      </c>
      <c r="I94" s="15">
        <v>30600092</v>
      </c>
    </row>
    <row r="95" spans="1:9" ht="25.5" x14ac:dyDescent="0.2">
      <c r="A95" s="8" t="s">
        <v>1789</v>
      </c>
      <c r="B95" s="8">
        <v>1</v>
      </c>
      <c r="C95" s="10" t="s">
        <v>1790</v>
      </c>
      <c r="D95" s="8" t="s">
        <v>13</v>
      </c>
      <c r="E95" s="8" t="s">
        <v>41</v>
      </c>
      <c r="F95" s="8" t="s">
        <v>3894</v>
      </c>
      <c r="G95" s="13">
        <v>0.01</v>
      </c>
      <c r="H95" s="8" t="s">
        <v>16</v>
      </c>
      <c r="I95" s="15">
        <v>30600093</v>
      </c>
    </row>
    <row r="96" spans="1:9" x14ac:dyDescent="0.2">
      <c r="A96" s="8" t="s">
        <v>1791</v>
      </c>
      <c r="B96" s="8">
        <v>1</v>
      </c>
      <c r="C96" s="10" t="s">
        <v>1792</v>
      </c>
      <c r="D96" s="8" t="s">
        <v>13</v>
      </c>
      <c r="E96" s="8" t="s">
        <v>41</v>
      </c>
      <c r="F96" s="8" t="s">
        <v>3894</v>
      </c>
      <c r="G96" s="13">
        <v>0.01</v>
      </c>
      <c r="H96" s="8" t="s">
        <v>16</v>
      </c>
      <c r="I96" s="15">
        <v>30600094</v>
      </c>
    </row>
    <row r="97" spans="1:9" x14ac:dyDescent="0.2">
      <c r="A97" s="8" t="s">
        <v>1793</v>
      </c>
      <c r="B97" s="8">
        <v>1</v>
      </c>
      <c r="C97" s="10" t="s">
        <v>1794</v>
      </c>
      <c r="D97" s="8" t="s">
        <v>13</v>
      </c>
      <c r="E97" s="8" t="s">
        <v>14</v>
      </c>
      <c r="F97" s="8" t="s">
        <v>3894</v>
      </c>
      <c r="G97" s="13">
        <v>0.01</v>
      </c>
      <c r="H97" s="8" t="s">
        <v>16</v>
      </c>
      <c r="I97" s="15">
        <v>30600095</v>
      </c>
    </row>
    <row r="98" spans="1:9" x14ac:dyDescent="0.2">
      <c r="A98" s="8" t="s">
        <v>1795</v>
      </c>
      <c r="B98" s="8">
        <v>1</v>
      </c>
      <c r="C98" s="10" t="s">
        <v>1796</v>
      </c>
      <c r="D98" s="8" t="s">
        <v>13</v>
      </c>
      <c r="E98" s="8" t="s">
        <v>14</v>
      </c>
      <c r="F98" s="8" t="s">
        <v>3894</v>
      </c>
      <c r="G98" s="13">
        <v>0.01</v>
      </c>
      <c r="H98" s="8" t="s">
        <v>16</v>
      </c>
      <c r="I98" s="15">
        <v>30600096</v>
      </c>
    </row>
    <row r="99" spans="1:9" ht="25.5" x14ac:dyDescent="0.2">
      <c r="A99" s="8" t="s">
        <v>1797</v>
      </c>
      <c r="B99" s="8">
        <v>1</v>
      </c>
      <c r="C99" s="10" t="s">
        <v>1798</v>
      </c>
      <c r="D99" s="8" t="s">
        <v>13</v>
      </c>
      <c r="E99" s="8" t="s">
        <v>14</v>
      </c>
      <c r="F99" s="8" t="s">
        <v>3894</v>
      </c>
      <c r="G99" s="13">
        <v>0.01</v>
      </c>
      <c r="H99" s="8" t="s">
        <v>16</v>
      </c>
      <c r="I99" s="15">
        <v>30600097</v>
      </c>
    </row>
    <row r="100" spans="1:9" ht="25.5" x14ac:dyDescent="0.2">
      <c r="A100" s="8" t="s">
        <v>1799</v>
      </c>
      <c r="B100" s="8">
        <v>1</v>
      </c>
      <c r="C100" s="10" t="s">
        <v>1800</v>
      </c>
      <c r="D100" s="8" t="s">
        <v>13</v>
      </c>
      <c r="E100" s="8" t="s">
        <v>14</v>
      </c>
      <c r="F100" s="8" t="s">
        <v>3894</v>
      </c>
      <c r="G100" s="13">
        <v>0.01</v>
      </c>
      <c r="H100" s="8" t="s">
        <v>16</v>
      </c>
      <c r="I100" s="15">
        <v>30600098</v>
      </c>
    </row>
    <row r="101" spans="1:9" x14ac:dyDescent="0.2">
      <c r="A101" s="8" t="s">
        <v>1801</v>
      </c>
      <c r="B101" s="8">
        <v>1</v>
      </c>
      <c r="C101" s="10" t="s">
        <v>1802</v>
      </c>
      <c r="D101" s="8" t="s">
        <v>13</v>
      </c>
      <c r="E101" s="8" t="s">
        <v>14</v>
      </c>
      <c r="F101" s="8" t="s">
        <v>3894</v>
      </c>
      <c r="G101" s="13">
        <v>0.01</v>
      </c>
      <c r="H101" s="8" t="s">
        <v>16</v>
      </c>
      <c r="I101" s="15">
        <v>30600099</v>
      </c>
    </row>
    <row r="102" spans="1:9" x14ac:dyDescent="0.2">
      <c r="A102" s="8" t="s">
        <v>1803</v>
      </c>
      <c r="B102" s="8">
        <v>1</v>
      </c>
      <c r="C102" s="10" t="s">
        <v>1804</v>
      </c>
      <c r="D102" s="8" t="s">
        <v>13</v>
      </c>
      <c r="E102" s="8" t="s">
        <v>14</v>
      </c>
      <c r="F102" s="8" t="s">
        <v>3894</v>
      </c>
      <c r="G102" s="13">
        <v>0.01</v>
      </c>
      <c r="H102" s="8" t="s">
        <v>16</v>
      </c>
      <c r="I102" s="15">
        <v>30600100</v>
      </c>
    </row>
    <row r="103" spans="1:9" x14ac:dyDescent="0.2">
      <c r="A103" s="8" t="s">
        <v>1805</v>
      </c>
      <c r="B103" s="8">
        <v>1</v>
      </c>
      <c r="C103" s="10" t="s">
        <v>1806</v>
      </c>
      <c r="D103" s="8" t="s">
        <v>13</v>
      </c>
      <c r="E103" s="8" t="s">
        <v>14</v>
      </c>
      <c r="F103" s="8" t="s">
        <v>3894</v>
      </c>
      <c r="G103" s="13">
        <v>0.01</v>
      </c>
      <c r="H103" s="8" t="s">
        <v>16</v>
      </c>
      <c r="I103" s="15">
        <v>30600101</v>
      </c>
    </row>
    <row r="104" spans="1:9" x14ac:dyDescent="0.2">
      <c r="A104" s="8" t="s">
        <v>1807</v>
      </c>
      <c r="B104" s="8">
        <v>1</v>
      </c>
      <c r="C104" s="10" t="s">
        <v>1808</v>
      </c>
      <c r="D104" s="8" t="s">
        <v>13</v>
      </c>
      <c r="E104" s="8" t="s">
        <v>14</v>
      </c>
      <c r="F104" s="8" t="s">
        <v>3894</v>
      </c>
      <c r="G104" s="13">
        <v>0.01</v>
      </c>
      <c r="H104" s="8" t="s">
        <v>16</v>
      </c>
      <c r="I104" s="15">
        <v>30600102</v>
      </c>
    </row>
    <row r="105" spans="1:9" x14ac:dyDescent="0.2">
      <c r="A105" s="8" t="s">
        <v>1809</v>
      </c>
      <c r="B105" s="8">
        <v>1</v>
      </c>
      <c r="C105" s="10" t="s">
        <v>1810</v>
      </c>
      <c r="D105" s="8" t="s">
        <v>13</v>
      </c>
      <c r="E105" s="8" t="s">
        <v>1727</v>
      </c>
      <c r="F105" s="8" t="s">
        <v>3894</v>
      </c>
      <c r="G105" s="13">
        <v>0.01</v>
      </c>
      <c r="H105" s="8" t="s">
        <v>16</v>
      </c>
      <c r="I105" s="15">
        <v>30600103</v>
      </c>
    </row>
    <row r="106" spans="1:9" x14ac:dyDescent="0.2">
      <c r="A106" s="8" t="s">
        <v>1811</v>
      </c>
      <c r="B106" s="8">
        <v>1</v>
      </c>
      <c r="C106" s="10" t="s">
        <v>1810</v>
      </c>
      <c r="D106" s="8" t="s">
        <v>13</v>
      </c>
      <c r="E106" s="8" t="s">
        <v>1727</v>
      </c>
      <c r="F106" s="8" t="s">
        <v>3894</v>
      </c>
      <c r="G106" s="13">
        <v>0.01</v>
      </c>
      <c r="H106" s="8" t="s">
        <v>16</v>
      </c>
      <c r="I106" s="15">
        <v>30600104</v>
      </c>
    </row>
    <row r="107" spans="1:9" x14ac:dyDescent="0.2">
      <c r="A107" s="8" t="s">
        <v>1812</v>
      </c>
      <c r="B107" s="8">
        <v>1</v>
      </c>
      <c r="C107" s="10" t="s">
        <v>1810</v>
      </c>
      <c r="D107" s="8" t="s">
        <v>13</v>
      </c>
      <c r="E107" s="8" t="s">
        <v>1727</v>
      </c>
      <c r="F107" s="8" t="s">
        <v>3894</v>
      </c>
      <c r="G107" s="13">
        <v>0.01</v>
      </c>
      <c r="H107" s="8" t="s">
        <v>16</v>
      </c>
      <c r="I107" s="15">
        <v>30600105</v>
      </c>
    </row>
    <row r="108" spans="1:9" x14ac:dyDescent="0.2">
      <c r="A108" s="8" t="s">
        <v>1813</v>
      </c>
      <c r="B108" s="8">
        <v>1</v>
      </c>
      <c r="C108" s="10" t="s">
        <v>1814</v>
      </c>
      <c r="D108" s="8" t="s">
        <v>13</v>
      </c>
      <c r="E108" s="8" t="s">
        <v>14</v>
      </c>
      <c r="F108" s="8" t="s">
        <v>3894</v>
      </c>
      <c r="G108" s="13">
        <v>0.01</v>
      </c>
      <c r="H108" s="8" t="s">
        <v>16</v>
      </c>
      <c r="I108" s="15">
        <v>30600106</v>
      </c>
    </row>
    <row r="109" spans="1:9" x14ac:dyDescent="0.2">
      <c r="A109" s="8" t="s">
        <v>1815</v>
      </c>
      <c r="B109" s="8">
        <v>1</v>
      </c>
      <c r="C109" s="10" t="s">
        <v>1816</v>
      </c>
      <c r="D109" s="8" t="s">
        <v>13</v>
      </c>
      <c r="E109" s="8" t="s">
        <v>175</v>
      </c>
      <c r="F109" s="8" t="s">
        <v>3894</v>
      </c>
      <c r="G109" s="13">
        <v>0.01</v>
      </c>
      <c r="H109" s="8" t="s">
        <v>16</v>
      </c>
      <c r="I109" s="15">
        <v>30600107</v>
      </c>
    </row>
    <row r="110" spans="1:9" x14ac:dyDescent="0.2">
      <c r="A110" s="8" t="s">
        <v>1817</v>
      </c>
      <c r="B110" s="8">
        <v>1</v>
      </c>
      <c r="C110" s="10" t="s">
        <v>1818</v>
      </c>
      <c r="D110" s="8" t="s">
        <v>13</v>
      </c>
      <c r="E110" s="8" t="s">
        <v>14</v>
      </c>
      <c r="F110" s="8" t="s">
        <v>3894</v>
      </c>
      <c r="G110" s="13">
        <v>0.01</v>
      </c>
      <c r="H110" s="8" t="s">
        <v>16</v>
      </c>
      <c r="I110" s="15">
        <v>30600108</v>
      </c>
    </row>
    <row r="111" spans="1:9" s="37" customFormat="1" x14ac:dyDescent="0.2">
      <c r="A111" s="20" t="s">
        <v>1819</v>
      </c>
      <c r="B111" s="20">
        <v>1</v>
      </c>
      <c r="C111" s="18" t="s">
        <v>1820</v>
      </c>
      <c r="D111" s="20" t="s">
        <v>13</v>
      </c>
      <c r="E111" s="20" t="s">
        <v>14</v>
      </c>
      <c r="F111" s="8" t="s">
        <v>3894</v>
      </c>
      <c r="G111" s="51">
        <v>0.01</v>
      </c>
      <c r="H111" s="20" t="s">
        <v>16</v>
      </c>
      <c r="I111" s="15">
        <v>30600109</v>
      </c>
    </row>
    <row r="112" spans="1:9" x14ac:dyDescent="0.2">
      <c r="A112" s="8" t="s">
        <v>1821</v>
      </c>
      <c r="B112" s="8">
        <v>1</v>
      </c>
      <c r="C112" s="10" t="s">
        <v>1822</v>
      </c>
      <c r="D112" s="8" t="s">
        <v>13</v>
      </c>
      <c r="E112" s="8" t="s">
        <v>14</v>
      </c>
      <c r="F112" s="8" t="s">
        <v>3894</v>
      </c>
      <c r="G112" s="13">
        <v>0.01</v>
      </c>
      <c r="H112" s="8" t="s">
        <v>16</v>
      </c>
      <c r="I112" s="15">
        <v>30600110</v>
      </c>
    </row>
    <row r="113" spans="1:9" x14ac:dyDescent="0.2">
      <c r="A113" s="8" t="s">
        <v>1823</v>
      </c>
      <c r="B113" s="8">
        <v>1</v>
      </c>
      <c r="C113" s="10" t="s">
        <v>1822</v>
      </c>
      <c r="D113" s="8" t="s">
        <v>13</v>
      </c>
      <c r="E113" s="8" t="s">
        <v>14</v>
      </c>
      <c r="F113" s="8" t="s">
        <v>3894</v>
      </c>
      <c r="G113" s="13">
        <v>0.01</v>
      </c>
      <c r="H113" s="8" t="s">
        <v>16</v>
      </c>
      <c r="I113" s="15">
        <v>30600111</v>
      </c>
    </row>
    <row r="114" spans="1:9" x14ac:dyDescent="0.2">
      <c r="A114" s="8" t="s">
        <v>1824</v>
      </c>
      <c r="B114" s="8">
        <v>1</v>
      </c>
      <c r="C114" s="10" t="s">
        <v>1825</v>
      </c>
      <c r="D114" s="8" t="s">
        <v>13</v>
      </c>
      <c r="E114" s="8" t="s">
        <v>14</v>
      </c>
      <c r="F114" s="8" t="s">
        <v>3894</v>
      </c>
      <c r="G114" s="13">
        <v>0.01</v>
      </c>
      <c r="H114" s="8" t="s">
        <v>16</v>
      </c>
      <c r="I114" s="15">
        <v>30600112</v>
      </c>
    </row>
    <row r="115" spans="1:9" x14ac:dyDescent="0.2">
      <c r="A115" s="8" t="s">
        <v>1826</v>
      </c>
      <c r="B115" s="8">
        <v>1</v>
      </c>
      <c r="C115" s="10" t="s">
        <v>1825</v>
      </c>
      <c r="D115" s="8" t="s">
        <v>13</v>
      </c>
      <c r="E115" s="8" t="s">
        <v>14</v>
      </c>
      <c r="F115" s="8" t="s">
        <v>3894</v>
      </c>
      <c r="G115" s="13">
        <v>0.01</v>
      </c>
      <c r="H115" s="8" t="s">
        <v>16</v>
      </c>
      <c r="I115" s="15">
        <v>30600113</v>
      </c>
    </row>
    <row r="116" spans="1:9" x14ac:dyDescent="0.2">
      <c r="A116" s="8" t="s">
        <v>1827</v>
      </c>
      <c r="B116" s="8">
        <v>1</v>
      </c>
      <c r="C116" s="10" t="s">
        <v>1828</v>
      </c>
      <c r="D116" s="8" t="s">
        <v>13</v>
      </c>
      <c r="E116" s="8" t="s">
        <v>14</v>
      </c>
      <c r="F116" s="8" t="s">
        <v>3894</v>
      </c>
      <c r="G116" s="13">
        <v>0.01</v>
      </c>
      <c r="H116" s="8" t="s">
        <v>16</v>
      </c>
      <c r="I116" s="15">
        <v>30600114</v>
      </c>
    </row>
    <row r="117" spans="1:9" x14ac:dyDescent="0.2">
      <c r="A117" s="8" t="s">
        <v>1829</v>
      </c>
      <c r="B117" s="8">
        <v>1</v>
      </c>
      <c r="C117" s="10" t="s">
        <v>1830</v>
      </c>
      <c r="D117" s="8" t="s">
        <v>13</v>
      </c>
      <c r="E117" s="8" t="s">
        <v>14</v>
      </c>
      <c r="F117" s="8" t="s">
        <v>3894</v>
      </c>
      <c r="G117" s="13">
        <v>0.01</v>
      </c>
      <c r="H117" s="8" t="s">
        <v>16</v>
      </c>
      <c r="I117" s="15">
        <v>30600115</v>
      </c>
    </row>
    <row r="118" spans="1:9" x14ac:dyDescent="0.2">
      <c r="A118" s="8" t="s">
        <v>1831</v>
      </c>
      <c r="B118" s="8">
        <v>1</v>
      </c>
      <c r="C118" s="10" t="s">
        <v>1830</v>
      </c>
      <c r="D118" s="8" t="s">
        <v>13</v>
      </c>
      <c r="E118" s="8" t="s">
        <v>14</v>
      </c>
      <c r="F118" s="8" t="s">
        <v>3894</v>
      </c>
      <c r="G118" s="13">
        <v>0.01</v>
      </c>
      <c r="H118" s="8" t="s">
        <v>16</v>
      </c>
      <c r="I118" s="15">
        <v>30600116</v>
      </c>
    </row>
    <row r="119" spans="1:9" x14ac:dyDescent="0.2">
      <c r="A119" s="8" t="s">
        <v>1832</v>
      </c>
      <c r="B119" s="8">
        <v>1</v>
      </c>
      <c r="C119" s="52" t="s">
        <v>1833</v>
      </c>
      <c r="D119" s="8" t="s">
        <v>13</v>
      </c>
      <c r="E119" s="8" t="s">
        <v>14</v>
      </c>
      <c r="F119" s="8" t="s">
        <v>3894</v>
      </c>
      <c r="G119" s="13">
        <v>0.01</v>
      </c>
      <c r="H119" s="8" t="s">
        <v>16</v>
      </c>
      <c r="I119" s="15">
        <v>30600117</v>
      </c>
    </row>
    <row r="120" spans="1:9" s="37" customFormat="1" x14ac:dyDescent="0.2">
      <c r="A120" s="20" t="s">
        <v>1834</v>
      </c>
      <c r="B120" s="20">
        <v>1</v>
      </c>
      <c r="C120" s="18" t="s">
        <v>1835</v>
      </c>
      <c r="D120" s="20" t="s">
        <v>13</v>
      </c>
      <c r="E120" s="20" t="s">
        <v>14</v>
      </c>
      <c r="F120" s="8" t="s">
        <v>3894</v>
      </c>
      <c r="G120" s="51">
        <v>0.01</v>
      </c>
      <c r="H120" s="20" t="s">
        <v>16</v>
      </c>
      <c r="I120" s="15">
        <v>30600118</v>
      </c>
    </row>
    <row r="121" spans="1:9" x14ac:dyDescent="0.2">
      <c r="A121" s="8" t="s">
        <v>1836</v>
      </c>
      <c r="B121" s="8">
        <v>1</v>
      </c>
      <c r="C121" s="52" t="s">
        <v>1837</v>
      </c>
      <c r="D121" s="8" t="s">
        <v>13</v>
      </c>
      <c r="E121" s="8" t="s">
        <v>14</v>
      </c>
      <c r="F121" s="8" t="s">
        <v>3894</v>
      </c>
      <c r="G121" s="13">
        <v>0.01</v>
      </c>
      <c r="H121" s="8" t="s">
        <v>16</v>
      </c>
      <c r="I121" s="15">
        <v>30600119</v>
      </c>
    </row>
    <row r="122" spans="1:9" x14ac:dyDescent="0.2">
      <c r="A122" s="8" t="s">
        <v>1838</v>
      </c>
      <c r="B122" s="8">
        <v>1</v>
      </c>
      <c r="C122" s="52" t="s">
        <v>1839</v>
      </c>
      <c r="D122" s="8" t="s">
        <v>13</v>
      </c>
      <c r="E122" s="8" t="s">
        <v>14</v>
      </c>
      <c r="F122" s="8" t="s">
        <v>3894</v>
      </c>
      <c r="G122" s="13">
        <v>0.01</v>
      </c>
      <c r="H122" s="8" t="s">
        <v>16</v>
      </c>
      <c r="I122" s="15">
        <v>30600120</v>
      </c>
    </row>
    <row r="123" spans="1:9" x14ac:dyDescent="0.2">
      <c r="A123" s="8" t="s">
        <v>1840</v>
      </c>
      <c r="B123" s="8">
        <v>1</v>
      </c>
      <c r="C123" s="52" t="s">
        <v>1841</v>
      </c>
      <c r="D123" s="8" t="s">
        <v>13</v>
      </c>
      <c r="E123" s="8" t="s">
        <v>14</v>
      </c>
      <c r="F123" s="8" t="s">
        <v>3894</v>
      </c>
      <c r="G123" s="13">
        <v>0.01</v>
      </c>
      <c r="H123" s="8" t="s">
        <v>16</v>
      </c>
      <c r="I123" s="15">
        <v>30600121</v>
      </c>
    </row>
    <row r="124" spans="1:9" x14ac:dyDescent="0.2">
      <c r="A124" s="8" t="s">
        <v>1842</v>
      </c>
      <c r="B124" s="8">
        <v>1</v>
      </c>
      <c r="C124" s="52" t="s">
        <v>1843</v>
      </c>
      <c r="D124" s="8" t="s">
        <v>13</v>
      </c>
      <c r="E124" s="8" t="s">
        <v>14</v>
      </c>
      <c r="F124" s="8" t="s">
        <v>3894</v>
      </c>
      <c r="G124" s="13">
        <v>0.01</v>
      </c>
      <c r="H124" s="8" t="s">
        <v>16</v>
      </c>
      <c r="I124" s="15">
        <v>30600122</v>
      </c>
    </row>
    <row r="125" spans="1:9" x14ac:dyDescent="0.2">
      <c r="A125" s="8" t="s">
        <v>1844</v>
      </c>
      <c r="B125" s="8">
        <v>1</v>
      </c>
      <c r="C125" s="52" t="s">
        <v>1845</v>
      </c>
      <c r="D125" s="8" t="s">
        <v>13</v>
      </c>
      <c r="E125" s="8" t="s">
        <v>14</v>
      </c>
      <c r="F125" s="8" t="s">
        <v>3894</v>
      </c>
      <c r="G125" s="13">
        <v>0.01</v>
      </c>
      <c r="H125" s="8" t="s">
        <v>16</v>
      </c>
      <c r="I125" s="15">
        <v>30600123</v>
      </c>
    </row>
    <row r="126" spans="1:9" x14ac:dyDescent="0.2">
      <c r="A126" s="8" t="s">
        <v>1846</v>
      </c>
      <c r="B126" s="8">
        <v>1</v>
      </c>
      <c r="C126" s="52" t="s">
        <v>1847</v>
      </c>
      <c r="D126" s="8" t="s">
        <v>13</v>
      </c>
      <c r="E126" s="8" t="s">
        <v>14</v>
      </c>
      <c r="F126" s="8" t="s">
        <v>3894</v>
      </c>
      <c r="G126" s="13">
        <v>0.01</v>
      </c>
      <c r="H126" s="8" t="s">
        <v>16</v>
      </c>
      <c r="I126" s="15">
        <v>30600124</v>
      </c>
    </row>
    <row r="127" spans="1:9" x14ac:dyDescent="0.2">
      <c r="A127" s="8" t="s">
        <v>1848</v>
      </c>
      <c r="B127" s="8">
        <v>1</v>
      </c>
      <c r="C127" s="52" t="s">
        <v>1849</v>
      </c>
      <c r="D127" s="8" t="s">
        <v>13</v>
      </c>
      <c r="E127" s="8" t="s">
        <v>14</v>
      </c>
      <c r="F127" s="8" t="s">
        <v>3894</v>
      </c>
      <c r="G127" s="13">
        <v>0.01</v>
      </c>
      <c r="H127" s="8" t="s">
        <v>16</v>
      </c>
      <c r="I127" s="15">
        <v>30600125</v>
      </c>
    </row>
    <row r="128" spans="1:9" x14ac:dyDescent="0.2">
      <c r="A128" s="8" t="s">
        <v>1850</v>
      </c>
      <c r="B128" s="8">
        <v>1</v>
      </c>
      <c r="C128" s="52" t="s">
        <v>1851</v>
      </c>
      <c r="D128" s="8" t="s">
        <v>13</v>
      </c>
      <c r="E128" s="8" t="s">
        <v>14</v>
      </c>
      <c r="F128" s="8" t="s">
        <v>3894</v>
      </c>
      <c r="G128" s="13">
        <v>0.01</v>
      </c>
      <c r="H128" s="8" t="s">
        <v>16</v>
      </c>
      <c r="I128" s="15">
        <v>30600126</v>
      </c>
    </row>
    <row r="129" spans="1:9" x14ac:dyDescent="0.2">
      <c r="A129" s="8" t="s">
        <v>1852</v>
      </c>
      <c r="B129" s="8">
        <v>1</v>
      </c>
      <c r="C129" s="52" t="s">
        <v>1853</v>
      </c>
      <c r="D129" s="8" t="s">
        <v>13</v>
      </c>
      <c r="E129" s="8" t="s">
        <v>14</v>
      </c>
      <c r="F129" s="8" t="s">
        <v>3894</v>
      </c>
      <c r="G129" s="13">
        <v>0.01</v>
      </c>
      <c r="H129" s="8" t="s">
        <v>16</v>
      </c>
      <c r="I129" s="15">
        <v>30600127</v>
      </c>
    </row>
    <row r="130" spans="1:9" x14ac:dyDescent="0.2">
      <c r="A130" s="8" t="s">
        <v>1854</v>
      </c>
      <c r="B130" s="8">
        <v>1</v>
      </c>
      <c r="C130" s="52" t="s">
        <v>1855</v>
      </c>
      <c r="D130" s="8" t="s">
        <v>13</v>
      </c>
      <c r="E130" s="8" t="s">
        <v>14</v>
      </c>
      <c r="F130" s="8" t="s">
        <v>3894</v>
      </c>
      <c r="G130" s="13">
        <v>0.01</v>
      </c>
      <c r="H130" s="8" t="s">
        <v>16</v>
      </c>
      <c r="I130" s="15">
        <v>30600128</v>
      </c>
    </row>
    <row r="131" spans="1:9" x14ac:dyDescent="0.2">
      <c r="A131" s="8" t="s">
        <v>1856</v>
      </c>
      <c r="B131" s="8">
        <v>1</v>
      </c>
      <c r="C131" s="52" t="s">
        <v>1857</v>
      </c>
      <c r="D131" s="8" t="s">
        <v>13</v>
      </c>
      <c r="E131" s="8" t="s">
        <v>14</v>
      </c>
      <c r="F131" s="8" t="s">
        <v>3894</v>
      </c>
      <c r="G131" s="13">
        <v>0.01</v>
      </c>
      <c r="H131" s="8" t="s">
        <v>16</v>
      </c>
      <c r="I131" s="15">
        <v>30600129</v>
      </c>
    </row>
    <row r="132" spans="1:9" x14ac:dyDescent="0.2">
      <c r="A132" s="8" t="s">
        <v>1858</v>
      </c>
      <c r="B132" s="8">
        <v>1</v>
      </c>
      <c r="C132" s="52" t="s">
        <v>1859</v>
      </c>
      <c r="D132" s="8" t="s">
        <v>13</v>
      </c>
      <c r="E132" s="8" t="s">
        <v>14</v>
      </c>
      <c r="F132" s="8" t="s">
        <v>3894</v>
      </c>
      <c r="G132" s="13">
        <v>0.01</v>
      </c>
      <c r="H132" s="8" t="s">
        <v>16</v>
      </c>
      <c r="I132" s="15">
        <v>30600130</v>
      </c>
    </row>
    <row r="133" spans="1:9" x14ac:dyDescent="0.2">
      <c r="A133" s="8" t="s">
        <v>1860</v>
      </c>
      <c r="B133" s="8">
        <v>1</v>
      </c>
      <c r="C133" s="52" t="s">
        <v>1861</v>
      </c>
      <c r="D133" s="8" t="s">
        <v>13</v>
      </c>
      <c r="E133" s="8" t="s">
        <v>14</v>
      </c>
      <c r="F133" s="8" t="s">
        <v>3894</v>
      </c>
      <c r="G133" s="13">
        <v>0.01</v>
      </c>
      <c r="H133" s="8" t="s">
        <v>16</v>
      </c>
      <c r="I133" s="15">
        <v>30600131</v>
      </c>
    </row>
    <row r="134" spans="1:9" x14ac:dyDescent="0.2">
      <c r="A134" s="8" t="s">
        <v>1862</v>
      </c>
      <c r="B134" s="8">
        <v>1</v>
      </c>
      <c r="C134" s="52" t="s">
        <v>1863</v>
      </c>
      <c r="D134" s="8" t="s">
        <v>13</v>
      </c>
      <c r="E134" s="8" t="s">
        <v>14</v>
      </c>
      <c r="F134" s="8" t="s">
        <v>3894</v>
      </c>
      <c r="G134" s="13">
        <v>0.01</v>
      </c>
      <c r="H134" s="8" t="s">
        <v>16</v>
      </c>
      <c r="I134" s="15">
        <v>30600132</v>
      </c>
    </row>
    <row r="135" spans="1:9" x14ac:dyDescent="0.2">
      <c r="A135" s="8" t="s">
        <v>1864</v>
      </c>
      <c r="B135" s="8">
        <v>1</v>
      </c>
      <c r="C135" s="52" t="s">
        <v>1865</v>
      </c>
      <c r="D135" s="8" t="s">
        <v>13</v>
      </c>
      <c r="E135" s="8" t="s">
        <v>14</v>
      </c>
      <c r="F135" s="8" t="s">
        <v>3894</v>
      </c>
      <c r="G135" s="13">
        <v>0.01</v>
      </c>
      <c r="H135" s="8" t="s">
        <v>16</v>
      </c>
      <c r="I135" s="15">
        <v>30600133</v>
      </c>
    </row>
    <row r="136" spans="1:9" x14ac:dyDescent="0.2">
      <c r="A136" s="8" t="s">
        <v>1866</v>
      </c>
      <c r="B136" s="8">
        <v>1</v>
      </c>
      <c r="C136" s="52" t="s">
        <v>1867</v>
      </c>
      <c r="D136" s="8" t="s">
        <v>13</v>
      </c>
      <c r="E136" s="8" t="s">
        <v>14</v>
      </c>
      <c r="F136" s="8" t="s">
        <v>3894</v>
      </c>
      <c r="G136" s="13">
        <v>0.01</v>
      </c>
      <c r="H136" s="8" t="s">
        <v>16</v>
      </c>
      <c r="I136" s="15">
        <v>30600134</v>
      </c>
    </row>
    <row r="137" spans="1:9" x14ac:dyDescent="0.2">
      <c r="A137" s="8" t="s">
        <v>1868</v>
      </c>
      <c r="B137" s="8">
        <v>1</v>
      </c>
      <c r="C137" s="52" t="s">
        <v>1869</v>
      </c>
      <c r="D137" s="8" t="s">
        <v>13</v>
      </c>
      <c r="E137" s="8" t="s">
        <v>14</v>
      </c>
      <c r="F137" s="8" t="s">
        <v>3894</v>
      </c>
      <c r="G137" s="13">
        <v>0.01</v>
      </c>
      <c r="H137" s="8" t="s">
        <v>16</v>
      </c>
      <c r="I137" s="15">
        <v>30600135</v>
      </c>
    </row>
    <row r="138" spans="1:9" x14ac:dyDescent="0.2">
      <c r="A138" s="8" t="s">
        <v>1870</v>
      </c>
      <c r="B138" s="8">
        <v>1</v>
      </c>
      <c r="C138" s="52" t="s">
        <v>1871</v>
      </c>
      <c r="D138" s="8" t="s">
        <v>13</v>
      </c>
      <c r="E138" s="8" t="s">
        <v>14</v>
      </c>
      <c r="F138" s="8" t="s">
        <v>3894</v>
      </c>
      <c r="G138" s="13">
        <v>0.01</v>
      </c>
      <c r="H138" s="8" t="s">
        <v>16</v>
      </c>
      <c r="I138" s="15">
        <v>30600136</v>
      </c>
    </row>
    <row r="139" spans="1:9" x14ac:dyDescent="0.2">
      <c r="A139" s="8" t="s">
        <v>1872</v>
      </c>
      <c r="B139" s="8">
        <v>1</v>
      </c>
      <c r="C139" s="52" t="s">
        <v>1873</v>
      </c>
      <c r="D139" s="8" t="s">
        <v>13</v>
      </c>
      <c r="E139" s="8" t="s">
        <v>14</v>
      </c>
      <c r="F139" s="8" t="s">
        <v>3894</v>
      </c>
      <c r="G139" s="13">
        <v>0.01</v>
      </c>
      <c r="H139" s="8" t="s">
        <v>16</v>
      </c>
      <c r="I139" s="15">
        <v>30600137</v>
      </c>
    </row>
    <row r="140" spans="1:9" x14ac:dyDescent="0.2">
      <c r="A140" s="8" t="s">
        <v>1874</v>
      </c>
      <c r="B140" s="8">
        <v>1</v>
      </c>
      <c r="C140" s="52" t="s">
        <v>1875</v>
      </c>
      <c r="D140" s="8" t="s">
        <v>13</v>
      </c>
      <c r="E140" s="8" t="s">
        <v>14</v>
      </c>
      <c r="F140" s="8" t="s">
        <v>3894</v>
      </c>
      <c r="G140" s="13">
        <v>0.01</v>
      </c>
      <c r="H140" s="8" t="s">
        <v>16</v>
      </c>
      <c r="I140" s="15">
        <v>30600138</v>
      </c>
    </row>
    <row r="141" spans="1:9" x14ac:dyDescent="0.2">
      <c r="A141" s="8" t="s">
        <v>1876</v>
      </c>
      <c r="B141" s="8">
        <v>1</v>
      </c>
      <c r="C141" s="52" t="s">
        <v>1877</v>
      </c>
      <c r="D141" s="8" t="s">
        <v>13</v>
      </c>
      <c r="E141" s="8" t="s">
        <v>14</v>
      </c>
      <c r="F141" s="8" t="s">
        <v>3894</v>
      </c>
      <c r="G141" s="13">
        <v>0.01</v>
      </c>
      <c r="H141" s="8" t="s">
        <v>16</v>
      </c>
      <c r="I141" s="15">
        <v>30600139</v>
      </c>
    </row>
    <row r="142" spans="1:9" x14ac:dyDescent="0.2">
      <c r="A142" s="8" t="s">
        <v>1878</v>
      </c>
      <c r="B142" s="8">
        <v>1</v>
      </c>
      <c r="C142" s="52" t="s">
        <v>1879</v>
      </c>
      <c r="D142" s="8" t="s">
        <v>13</v>
      </c>
      <c r="E142" s="8" t="s">
        <v>14</v>
      </c>
      <c r="F142" s="8" t="s">
        <v>3894</v>
      </c>
      <c r="G142" s="13">
        <v>0.01</v>
      </c>
      <c r="H142" s="8" t="s">
        <v>16</v>
      </c>
      <c r="I142" s="15">
        <v>30600140</v>
      </c>
    </row>
    <row r="143" spans="1:9" x14ac:dyDescent="0.2">
      <c r="A143" s="8" t="s">
        <v>1880</v>
      </c>
      <c r="B143" s="8">
        <v>1</v>
      </c>
      <c r="C143" s="52" t="s">
        <v>1881</v>
      </c>
      <c r="D143" s="8" t="s">
        <v>13</v>
      </c>
      <c r="E143" s="8" t="s">
        <v>14</v>
      </c>
      <c r="F143" s="8" t="s">
        <v>3894</v>
      </c>
      <c r="G143" s="13">
        <v>0.01</v>
      </c>
      <c r="H143" s="8" t="s">
        <v>16</v>
      </c>
      <c r="I143" s="15">
        <v>30600141</v>
      </c>
    </row>
    <row r="144" spans="1:9" ht="38.25" x14ac:dyDescent="0.2">
      <c r="A144" s="8" t="s">
        <v>1882</v>
      </c>
      <c r="B144" s="8">
        <v>1</v>
      </c>
      <c r="C144" s="52" t="s">
        <v>1883</v>
      </c>
      <c r="D144" s="8" t="s">
        <v>13</v>
      </c>
      <c r="E144" s="8" t="s">
        <v>14</v>
      </c>
      <c r="F144" s="8" t="s">
        <v>3894</v>
      </c>
      <c r="G144" s="13">
        <v>0.01</v>
      </c>
      <c r="H144" s="8" t="s">
        <v>16</v>
      </c>
      <c r="I144" s="15">
        <v>30600142</v>
      </c>
    </row>
    <row r="145" spans="1:9" x14ac:dyDescent="0.2">
      <c r="A145" s="20" t="s">
        <v>1884</v>
      </c>
      <c r="B145" s="8">
        <v>1</v>
      </c>
      <c r="C145" s="10" t="s">
        <v>1885</v>
      </c>
      <c r="D145" s="8" t="s">
        <v>13</v>
      </c>
      <c r="E145" s="8" t="s">
        <v>14</v>
      </c>
      <c r="F145" s="8" t="s">
        <v>3894</v>
      </c>
      <c r="G145" s="13">
        <v>0.01</v>
      </c>
      <c r="H145" s="8" t="s">
        <v>16</v>
      </c>
      <c r="I145" s="15">
        <v>30600143</v>
      </c>
    </row>
    <row r="146" spans="1:9" x14ac:dyDescent="0.2">
      <c r="A146" s="8" t="s">
        <v>1886</v>
      </c>
      <c r="B146" s="8">
        <v>1</v>
      </c>
      <c r="C146" s="52" t="s">
        <v>1887</v>
      </c>
      <c r="D146" s="8" t="s">
        <v>13</v>
      </c>
      <c r="E146" s="8" t="s">
        <v>41</v>
      </c>
      <c r="F146" s="8" t="s">
        <v>3894</v>
      </c>
      <c r="G146" s="13">
        <v>0.01</v>
      </c>
      <c r="H146" s="8" t="s">
        <v>16</v>
      </c>
      <c r="I146" s="15">
        <v>30600144</v>
      </c>
    </row>
    <row r="147" spans="1:9" x14ac:dyDescent="0.2">
      <c r="A147" s="8" t="s">
        <v>1888</v>
      </c>
      <c r="B147" s="8">
        <v>1</v>
      </c>
      <c r="C147" s="10" t="s">
        <v>1889</v>
      </c>
      <c r="D147" s="8" t="s">
        <v>13</v>
      </c>
      <c r="E147" s="8" t="s">
        <v>41</v>
      </c>
      <c r="F147" s="8" t="s">
        <v>3894</v>
      </c>
      <c r="G147" s="13">
        <v>0.01</v>
      </c>
      <c r="H147" s="8" t="s">
        <v>16</v>
      </c>
      <c r="I147" s="15">
        <v>30600145</v>
      </c>
    </row>
    <row r="148" spans="1:9" s="53" customFormat="1" x14ac:dyDescent="0.2">
      <c r="A148" s="8" t="s">
        <v>1890</v>
      </c>
      <c r="B148" s="8">
        <v>1</v>
      </c>
      <c r="C148" s="10" t="s">
        <v>1891</v>
      </c>
      <c r="D148" s="8" t="s">
        <v>13</v>
      </c>
      <c r="E148" s="8" t="s">
        <v>14</v>
      </c>
      <c r="F148" s="8" t="s">
        <v>3894</v>
      </c>
      <c r="G148" s="13">
        <v>0.01</v>
      </c>
      <c r="H148" s="8" t="s">
        <v>16</v>
      </c>
      <c r="I148" s="15">
        <v>30600146</v>
      </c>
    </row>
    <row r="149" spans="1:9" s="37" customFormat="1" x14ac:dyDescent="0.2">
      <c r="A149" s="20" t="s">
        <v>1892</v>
      </c>
      <c r="B149" s="20">
        <v>1</v>
      </c>
      <c r="C149" s="18" t="s">
        <v>1893</v>
      </c>
      <c r="D149" s="20" t="s">
        <v>13</v>
      </c>
      <c r="E149" s="20" t="s">
        <v>14</v>
      </c>
      <c r="F149" s="8" t="s">
        <v>3894</v>
      </c>
      <c r="G149" s="51">
        <v>0.01</v>
      </c>
      <c r="H149" s="20" t="s">
        <v>16</v>
      </c>
      <c r="I149" s="15">
        <v>30600147</v>
      </c>
    </row>
    <row r="150" spans="1:9" s="37" customFormat="1" x14ac:dyDescent="0.2">
      <c r="A150" s="20" t="s">
        <v>1894</v>
      </c>
      <c r="B150" s="20">
        <v>1</v>
      </c>
      <c r="C150" s="18" t="s">
        <v>1895</v>
      </c>
      <c r="D150" s="20" t="s">
        <v>13</v>
      </c>
      <c r="E150" s="20" t="s">
        <v>14</v>
      </c>
      <c r="F150" s="8" t="s">
        <v>3894</v>
      </c>
      <c r="G150" s="51">
        <v>0.01</v>
      </c>
      <c r="H150" s="20" t="s">
        <v>16</v>
      </c>
      <c r="I150" s="15">
        <v>30600148</v>
      </c>
    </row>
    <row r="151" spans="1:9" s="37" customFormat="1" x14ac:dyDescent="0.2">
      <c r="A151" s="20" t="s">
        <v>1896</v>
      </c>
      <c r="B151" s="20">
        <v>1</v>
      </c>
      <c r="C151" s="18" t="s">
        <v>1897</v>
      </c>
      <c r="D151" s="20" t="s">
        <v>13</v>
      </c>
      <c r="E151" s="20" t="s">
        <v>1727</v>
      </c>
      <c r="F151" s="8" t="s">
        <v>3894</v>
      </c>
      <c r="G151" s="51">
        <v>0.01</v>
      </c>
      <c r="H151" s="20" t="s">
        <v>16</v>
      </c>
      <c r="I151" s="15">
        <v>30600149</v>
      </c>
    </row>
    <row r="152" spans="1:9" x14ac:dyDescent="0.2">
      <c r="A152" s="8" t="s">
        <v>1898</v>
      </c>
      <c r="B152" s="8">
        <v>1</v>
      </c>
      <c r="C152" s="52" t="s">
        <v>1899</v>
      </c>
      <c r="D152" s="8" t="s">
        <v>13</v>
      </c>
      <c r="E152" s="8" t="s">
        <v>14</v>
      </c>
      <c r="F152" s="8" t="s">
        <v>3894</v>
      </c>
      <c r="G152" s="13">
        <v>0.01</v>
      </c>
      <c r="H152" s="8" t="s">
        <v>16</v>
      </c>
      <c r="I152" s="15">
        <v>30600150</v>
      </c>
    </row>
    <row r="153" spans="1:9" x14ac:dyDescent="0.2">
      <c r="A153" s="8" t="s">
        <v>1900</v>
      </c>
      <c r="B153" s="8">
        <v>1</v>
      </c>
      <c r="C153" s="52" t="s">
        <v>1901</v>
      </c>
      <c r="D153" s="8" t="s">
        <v>13</v>
      </c>
      <c r="E153" s="8" t="s">
        <v>41</v>
      </c>
      <c r="F153" s="8" t="s">
        <v>3894</v>
      </c>
      <c r="G153" s="13">
        <v>0.01</v>
      </c>
      <c r="H153" s="8" t="s">
        <v>16</v>
      </c>
      <c r="I153" s="15">
        <v>30600151</v>
      </c>
    </row>
    <row r="154" spans="1:9" x14ac:dyDescent="0.2">
      <c r="A154" s="8" t="s">
        <v>1902</v>
      </c>
      <c r="B154" s="8">
        <v>1</v>
      </c>
      <c r="C154" s="52" t="s">
        <v>1903</v>
      </c>
      <c r="D154" s="8" t="s">
        <v>13</v>
      </c>
      <c r="E154" s="8" t="s">
        <v>41</v>
      </c>
      <c r="F154" s="8" t="s">
        <v>3894</v>
      </c>
      <c r="G154" s="13">
        <v>0.01</v>
      </c>
      <c r="H154" s="8" t="s">
        <v>16</v>
      </c>
      <c r="I154" s="15">
        <v>30600152</v>
      </c>
    </row>
    <row r="155" spans="1:9" x14ac:dyDescent="0.2">
      <c r="A155" s="8" t="s">
        <v>1904</v>
      </c>
      <c r="B155" s="8">
        <v>1</v>
      </c>
      <c r="C155" s="52" t="s">
        <v>1905</v>
      </c>
      <c r="D155" s="8" t="s">
        <v>13</v>
      </c>
      <c r="E155" s="8" t="s">
        <v>41</v>
      </c>
      <c r="F155" s="8" t="s">
        <v>3894</v>
      </c>
      <c r="G155" s="13">
        <v>0.01</v>
      </c>
      <c r="H155" s="8" t="s">
        <v>16</v>
      </c>
      <c r="I155" s="15">
        <v>30600153</v>
      </c>
    </row>
    <row r="156" spans="1:9" x14ac:dyDescent="0.2">
      <c r="A156" s="8" t="s">
        <v>1906</v>
      </c>
      <c r="B156" s="8">
        <v>1</v>
      </c>
      <c r="C156" s="52" t="s">
        <v>1907</v>
      </c>
      <c r="D156" s="8" t="s">
        <v>13</v>
      </c>
      <c r="E156" s="8" t="s">
        <v>41</v>
      </c>
      <c r="F156" s="8" t="s">
        <v>3894</v>
      </c>
      <c r="G156" s="13">
        <v>0.01</v>
      </c>
      <c r="H156" s="8" t="s">
        <v>16</v>
      </c>
      <c r="I156" s="15">
        <v>30600154</v>
      </c>
    </row>
    <row r="157" spans="1:9" x14ac:dyDescent="0.2">
      <c r="A157" s="8" t="s">
        <v>1908</v>
      </c>
      <c r="B157" s="8">
        <v>1</v>
      </c>
      <c r="C157" s="52" t="s">
        <v>1909</v>
      </c>
      <c r="D157" s="8" t="s">
        <v>13</v>
      </c>
      <c r="E157" s="8" t="s">
        <v>41</v>
      </c>
      <c r="F157" s="8" t="s">
        <v>3894</v>
      </c>
      <c r="G157" s="13">
        <v>0.01</v>
      </c>
      <c r="H157" s="8" t="s">
        <v>16</v>
      </c>
      <c r="I157" s="15">
        <v>30600155</v>
      </c>
    </row>
    <row r="158" spans="1:9" ht="25.5" x14ac:dyDescent="0.2">
      <c r="A158" s="8" t="s">
        <v>1910</v>
      </c>
      <c r="B158" s="8">
        <v>1</v>
      </c>
      <c r="C158" s="52" t="s">
        <v>1911</v>
      </c>
      <c r="D158" s="8" t="s">
        <v>13</v>
      </c>
      <c r="E158" s="8" t="s">
        <v>41</v>
      </c>
      <c r="F158" s="8" t="s">
        <v>3894</v>
      </c>
      <c r="G158" s="13">
        <v>0.01</v>
      </c>
      <c r="H158" s="8" t="s">
        <v>16</v>
      </c>
      <c r="I158" s="15">
        <v>30600156</v>
      </c>
    </row>
    <row r="159" spans="1:9" x14ac:dyDescent="0.2">
      <c r="A159" s="8" t="s">
        <v>1912</v>
      </c>
      <c r="B159" s="8">
        <v>1</v>
      </c>
      <c r="C159" s="52" t="s">
        <v>1913</v>
      </c>
      <c r="D159" s="8" t="s">
        <v>13</v>
      </c>
      <c r="E159" s="8" t="s">
        <v>41</v>
      </c>
      <c r="F159" s="8" t="s">
        <v>3894</v>
      </c>
      <c r="G159" s="13">
        <v>0.01</v>
      </c>
      <c r="H159" s="8" t="s">
        <v>16</v>
      </c>
      <c r="I159" s="15">
        <v>30600157</v>
      </c>
    </row>
    <row r="160" spans="1:9" x14ac:dyDescent="0.2">
      <c r="A160" s="8" t="s">
        <v>1914</v>
      </c>
      <c r="B160" s="8">
        <v>1</v>
      </c>
      <c r="C160" s="52" t="s">
        <v>1915</v>
      </c>
      <c r="D160" s="8" t="s">
        <v>13</v>
      </c>
      <c r="E160" s="8" t="s">
        <v>41</v>
      </c>
      <c r="F160" s="8" t="s">
        <v>3894</v>
      </c>
      <c r="G160" s="13">
        <v>0.01</v>
      </c>
      <c r="H160" s="8" t="s">
        <v>16</v>
      </c>
      <c r="I160" s="15">
        <v>30600158</v>
      </c>
    </row>
    <row r="161" spans="1:9" x14ac:dyDescent="0.2">
      <c r="A161" s="8" t="s">
        <v>1916</v>
      </c>
      <c r="B161" s="8">
        <v>1</v>
      </c>
      <c r="C161" s="52" t="s">
        <v>1917</v>
      </c>
      <c r="D161" s="8" t="s">
        <v>13</v>
      </c>
      <c r="E161" s="8" t="s">
        <v>41</v>
      </c>
      <c r="F161" s="8" t="s">
        <v>3894</v>
      </c>
      <c r="G161" s="13">
        <v>0.01</v>
      </c>
      <c r="H161" s="8" t="s">
        <v>16</v>
      </c>
      <c r="I161" s="15">
        <v>30600159</v>
      </c>
    </row>
    <row r="162" spans="1:9" x14ac:dyDescent="0.2">
      <c r="A162" s="8" t="s">
        <v>1918</v>
      </c>
      <c r="B162" s="8">
        <v>1</v>
      </c>
      <c r="C162" s="52" t="s">
        <v>1919</v>
      </c>
      <c r="D162" s="8" t="s">
        <v>13</v>
      </c>
      <c r="E162" s="8" t="s">
        <v>14</v>
      </c>
      <c r="F162" s="8" t="s">
        <v>3894</v>
      </c>
      <c r="G162" s="13">
        <v>0.01</v>
      </c>
      <c r="H162" s="8" t="s">
        <v>16</v>
      </c>
      <c r="I162" s="15">
        <v>30600160</v>
      </c>
    </row>
    <row r="163" spans="1:9" x14ac:dyDescent="0.2">
      <c r="A163" s="8" t="s">
        <v>1920</v>
      </c>
      <c r="B163" s="8">
        <v>1</v>
      </c>
      <c r="C163" s="52" t="s">
        <v>1921</v>
      </c>
      <c r="D163" s="8" t="s">
        <v>13</v>
      </c>
      <c r="E163" s="8" t="s">
        <v>14</v>
      </c>
      <c r="F163" s="8" t="s">
        <v>3894</v>
      </c>
      <c r="G163" s="13">
        <v>0.01</v>
      </c>
      <c r="H163" s="8" t="s">
        <v>16</v>
      </c>
      <c r="I163" s="15">
        <v>30600161</v>
      </c>
    </row>
    <row r="164" spans="1:9" x14ac:dyDescent="0.2">
      <c r="A164" s="8" t="s">
        <v>1922</v>
      </c>
      <c r="B164" s="8">
        <v>1</v>
      </c>
      <c r="C164" s="52" t="s">
        <v>1923</v>
      </c>
      <c r="D164" s="8" t="s">
        <v>13</v>
      </c>
      <c r="E164" s="8" t="s">
        <v>14</v>
      </c>
      <c r="F164" s="8" t="s">
        <v>3894</v>
      </c>
      <c r="G164" s="13">
        <v>0.01</v>
      </c>
      <c r="H164" s="8" t="s">
        <v>16</v>
      </c>
      <c r="I164" s="15">
        <v>30600162</v>
      </c>
    </row>
    <row r="165" spans="1:9" x14ac:dyDescent="0.2">
      <c r="A165" s="8" t="s">
        <v>1924</v>
      </c>
      <c r="B165" s="8">
        <v>1</v>
      </c>
      <c r="C165" s="52" t="s">
        <v>1925</v>
      </c>
      <c r="D165" s="8" t="s">
        <v>13</v>
      </c>
      <c r="E165" s="8" t="s">
        <v>14</v>
      </c>
      <c r="F165" s="8" t="s">
        <v>3894</v>
      </c>
      <c r="G165" s="13">
        <v>0.01</v>
      </c>
      <c r="H165" s="8" t="s">
        <v>16</v>
      </c>
      <c r="I165" s="15">
        <v>30600163</v>
      </c>
    </row>
    <row r="166" spans="1:9" x14ac:dyDescent="0.2">
      <c r="A166" s="8" t="s">
        <v>1926</v>
      </c>
      <c r="B166" s="8">
        <v>1</v>
      </c>
      <c r="C166" s="52" t="s">
        <v>1927</v>
      </c>
      <c r="D166" s="8" t="s">
        <v>13</v>
      </c>
      <c r="E166" s="8" t="s">
        <v>14</v>
      </c>
      <c r="F166" s="8" t="s">
        <v>3894</v>
      </c>
      <c r="G166" s="13">
        <v>0.01</v>
      </c>
      <c r="H166" s="8" t="s">
        <v>16</v>
      </c>
      <c r="I166" s="15">
        <v>30600164</v>
      </c>
    </row>
    <row r="167" spans="1:9" x14ac:dyDescent="0.2">
      <c r="A167" s="8" t="s">
        <v>1928</v>
      </c>
      <c r="B167" s="8">
        <v>1</v>
      </c>
      <c r="C167" s="52" t="s">
        <v>1929</v>
      </c>
      <c r="D167" s="8" t="s">
        <v>13</v>
      </c>
      <c r="E167" s="8" t="s">
        <v>14</v>
      </c>
      <c r="F167" s="8" t="s">
        <v>3894</v>
      </c>
      <c r="G167" s="13">
        <v>0.01</v>
      </c>
      <c r="H167" s="8" t="s">
        <v>16</v>
      </c>
      <c r="I167" s="15">
        <v>30600165</v>
      </c>
    </row>
    <row r="168" spans="1:9" x14ac:dyDescent="0.2">
      <c r="A168" s="8" t="s">
        <v>1930</v>
      </c>
      <c r="B168" s="8">
        <v>1</v>
      </c>
      <c r="C168" s="52" t="s">
        <v>1931</v>
      </c>
      <c r="D168" s="8" t="s">
        <v>13</v>
      </c>
      <c r="E168" s="8" t="s">
        <v>14</v>
      </c>
      <c r="F168" s="8" t="s">
        <v>3894</v>
      </c>
      <c r="G168" s="13">
        <v>0.01</v>
      </c>
      <c r="H168" s="8" t="s">
        <v>16</v>
      </c>
      <c r="I168" s="15">
        <v>30600166</v>
      </c>
    </row>
    <row r="169" spans="1:9" x14ac:dyDescent="0.2">
      <c r="A169" s="8" t="s">
        <v>1932</v>
      </c>
      <c r="B169" s="8">
        <v>1</v>
      </c>
      <c r="C169" s="52" t="s">
        <v>1933</v>
      </c>
      <c r="D169" s="8" t="s">
        <v>13</v>
      </c>
      <c r="E169" s="8" t="s">
        <v>14</v>
      </c>
      <c r="F169" s="8" t="s">
        <v>3894</v>
      </c>
      <c r="G169" s="13">
        <v>0.01</v>
      </c>
      <c r="H169" s="8" t="s">
        <v>16</v>
      </c>
      <c r="I169" s="15">
        <v>30600167</v>
      </c>
    </row>
    <row r="170" spans="1:9" x14ac:dyDescent="0.2">
      <c r="A170" s="8" t="s">
        <v>1934</v>
      </c>
      <c r="B170" s="8">
        <v>1</v>
      </c>
      <c r="C170" s="52" t="s">
        <v>1935</v>
      </c>
      <c r="D170" s="8" t="s">
        <v>13</v>
      </c>
      <c r="E170" s="8" t="s">
        <v>14</v>
      </c>
      <c r="F170" s="8" t="s">
        <v>3894</v>
      </c>
      <c r="G170" s="13">
        <v>0.01</v>
      </c>
      <c r="H170" s="8" t="s">
        <v>16</v>
      </c>
      <c r="I170" s="15">
        <v>30600168</v>
      </c>
    </row>
    <row r="171" spans="1:9" x14ac:dyDescent="0.2">
      <c r="A171" s="8" t="s">
        <v>1936</v>
      </c>
      <c r="B171" s="8">
        <v>1</v>
      </c>
      <c r="C171" s="52" t="s">
        <v>1937</v>
      </c>
      <c r="D171" s="8" t="s">
        <v>13</v>
      </c>
      <c r="E171" s="8" t="s">
        <v>14</v>
      </c>
      <c r="F171" s="8" t="s">
        <v>3894</v>
      </c>
      <c r="G171" s="13">
        <v>0.01</v>
      </c>
      <c r="H171" s="8" t="s">
        <v>16</v>
      </c>
      <c r="I171" s="15">
        <v>30600169</v>
      </c>
    </row>
    <row r="172" spans="1:9" x14ac:dyDescent="0.2">
      <c r="A172" s="8" t="s">
        <v>1938</v>
      </c>
      <c r="B172" s="8">
        <v>1</v>
      </c>
      <c r="C172" s="52" t="s">
        <v>1939</v>
      </c>
      <c r="D172" s="8" t="s">
        <v>13</v>
      </c>
      <c r="E172" s="8" t="s">
        <v>14</v>
      </c>
      <c r="F172" s="8" t="s">
        <v>3894</v>
      </c>
      <c r="G172" s="13">
        <v>0.01</v>
      </c>
      <c r="H172" s="8" t="s">
        <v>16</v>
      </c>
      <c r="I172" s="15">
        <v>30600170</v>
      </c>
    </row>
    <row r="173" spans="1:9" x14ac:dyDescent="0.2">
      <c r="A173" s="8" t="s">
        <v>1940</v>
      </c>
      <c r="B173" s="8">
        <v>1</v>
      </c>
      <c r="C173" s="52" t="s">
        <v>1941</v>
      </c>
      <c r="D173" s="8" t="s">
        <v>13</v>
      </c>
      <c r="E173" s="8" t="s">
        <v>14</v>
      </c>
      <c r="F173" s="8" t="s">
        <v>3894</v>
      </c>
      <c r="G173" s="13">
        <v>0.01</v>
      </c>
      <c r="H173" s="8" t="s">
        <v>16</v>
      </c>
      <c r="I173" s="15">
        <v>30600171</v>
      </c>
    </row>
    <row r="174" spans="1:9" x14ac:dyDescent="0.2">
      <c r="A174" s="8" t="s">
        <v>1942</v>
      </c>
      <c r="B174" s="8">
        <v>1</v>
      </c>
      <c r="C174" s="52" t="s">
        <v>1941</v>
      </c>
      <c r="D174" s="8" t="s">
        <v>13</v>
      </c>
      <c r="E174" s="8" t="s">
        <v>14</v>
      </c>
      <c r="F174" s="8" t="s">
        <v>3894</v>
      </c>
      <c r="G174" s="13">
        <v>0.01</v>
      </c>
      <c r="H174" s="8" t="s">
        <v>16</v>
      </c>
      <c r="I174" s="15">
        <v>30600172</v>
      </c>
    </row>
    <row r="175" spans="1:9" x14ac:dyDescent="0.2">
      <c r="A175" s="8" t="s">
        <v>1943</v>
      </c>
      <c r="B175" s="8">
        <v>1</v>
      </c>
      <c r="C175" s="52" t="s">
        <v>1944</v>
      </c>
      <c r="D175" s="8" t="s">
        <v>13</v>
      </c>
      <c r="E175" s="8" t="s">
        <v>14</v>
      </c>
      <c r="F175" s="8" t="s">
        <v>3894</v>
      </c>
      <c r="G175" s="13">
        <v>0.01</v>
      </c>
      <c r="H175" s="8" t="s">
        <v>16</v>
      </c>
      <c r="I175" s="15">
        <v>30600173</v>
      </c>
    </row>
    <row r="176" spans="1:9" x14ac:dyDescent="0.2">
      <c r="A176" s="8" t="s">
        <v>1945</v>
      </c>
      <c r="B176" s="8">
        <v>1</v>
      </c>
      <c r="C176" s="52" t="s">
        <v>1946</v>
      </c>
      <c r="D176" s="8" t="s">
        <v>13</v>
      </c>
      <c r="E176" s="8" t="s">
        <v>14</v>
      </c>
      <c r="F176" s="8" t="s">
        <v>3894</v>
      </c>
      <c r="G176" s="13">
        <v>0.01</v>
      </c>
      <c r="H176" s="8" t="s">
        <v>16</v>
      </c>
      <c r="I176" s="15">
        <v>30600174</v>
      </c>
    </row>
    <row r="177" spans="1:9" x14ac:dyDescent="0.2">
      <c r="A177" s="8" t="s">
        <v>1947</v>
      </c>
      <c r="B177" s="8">
        <v>1</v>
      </c>
      <c r="C177" s="52" t="s">
        <v>1948</v>
      </c>
      <c r="D177" s="8" t="s">
        <v>13</v>
      </c>
      <c r="E177" s="8" t="s">
        <v>14</v>
      </c>
      <c r="F177" s="8" t="s">
        <v>3894</v>
      </c>
      <c r="G177" s="13">
        <v>0.01</v>
      </c>
      <c r="H177" s="8" t="s">
        <v>16</v>
      </c>
      <c r="I177" s="15">
        <v>30600175</v>
      </c>
    </row>
    <row r="178" spans="1:9" x14ac:dyDescent="0.2">
      <c r="A178" s="8" t="s">
        <v>1949</v>
      </c>
      <c r="B178" s="8">
        <v>1</v>
      </c>
      <c r="C178" s="52" t="s">
        <v>1950</v>
      </c>
      <c r="D178" s="8" t="s">
        <v>13</v>
      </c>
      <c r="E178" s="8" t="s">
        <v>14</v>
      </c>
      <c r="F178" s="8" t="s">
        <v>3894</v>
      </c>
      <c r="G178" s="13">
        <v>0.01</v>
      </c>
      <c r="H178" s="8" t="s">
        <v>16</v>
      </c>
      <c r="I178" s="15">
        <v>30600176</v>
      </c>
    </row>
    <row r="179" spans="1:9" x14ac:dyDescent="0.2">
      <c r="A179" s="8" t="s">
        <v>1951</v>
      </c>
      <c r="B179" s="8">
        <v>1</v>
      </c>
      <c r="C179" s="52" t="s">
        <v>1952</v>
      </c>
      <c r="D179" s="8" t="s">
        <v>13</v>
      </c>
      <c r="E179" s="8" t="s">
        <v>14</v>
      </c>
      <c r="F179" s="8" t="s">
        <v>3894</v>
      </c>
      <c r="G179" s="13">
        <v>0.01</v>
      </c>
      <c r="H179" s="8" t="s">
        <v>16</v>
      </c>
      <c r="I179" s="15">
        <v>30600177</v>
      </c>
    </row>
    <row r="180" spans="1:9" x14ac:dyDescent="0.2">
      <c r="A180" s="8" t="s">
        <v>1953</v>
      </c>
      <c r="B180" s="8">
        <v>1</v>
      </c>
      <c r="C180" s="52" t="s">
        <v>1954</v>
      </c>
      <c r="D180" s="8" t="s">
        <v>13</v>
      </c>
      <c r="E180" s="8" t="s">
        <v>14</v>
      </c>
      <c r="F180" s="8" t="s">
        <v>3894</v>
      </c>
      <c r="G180" s="13">
        <v>0.01</v>
      </c>
      <c r="H180" s="8" t="s">
        <v>16</v>
      </c>
      <c r="I180" s="15">
        <v>30600178</v>
      </c>
    </row>
    <row r="181" spans="1:9" x14ac:dyDescent="0.2">
      <c r="A181" s="8" t="s">
        <v>1955</v>
      </c>
      <c r="B181" s="8">
        <v>1</v>
      </c>
      <c r="C181" s="52" t="s">
        <v>1956</v>
      </c>
      <c r="D181" s="8" t="s">
        <v>13</v>
      </c>
      <c r="E181" s="8" t="s">
        <v>14</v>
      </c>
      <c r="F181" s="8" t="s">
        <v>3894</v>
      </c>
      <c r="G181" s="13">
        <v>0.01</v>
      </c>
      <c r="H181" s="8" t="s">
        <v>16</v>
      </c>
      <c r="I181" s="15">
        <v>30600179</v>
      </c>
    </row>
    <row r="182" spans="1:9" x14ac:dyDescent="0.2">
      <c r="A182" s="8" t="s">
        <v>1957</v>
      </c>
      <c r="B182" s="8">
        <v>1</v>
      </c>
      <c r="C182" s="52" t="s">
        <v>1958</v>
      </c>
      <c r="D182" s="8" t="s">
        <v>13</v>
      </c>
      <c r="E182" s="8" t="s">
        <v>14</v>
      </c>
      <c r="F182" s="8" t="s">
        <v>3894</v>
      </c>
      <c r="G182" s="13">
        <v>0.01</v>
      </c>
      <c r="H182" s="8" t="s">
        <v>16</v>
      </c>
      <c r="I182" s="15">
        <v>30600180</v>
      </c>
    </row>
    <row r="183" spans="1:9" x14ac:dyDescent="0.2">
      <c r="A183" s="8" t="s">
        <v>1959</v>
      </c>
      <c r="B183" s="8">
        <v>1</v>
      </c>
      <c r="C183" s="52" t="s">
        <v>1960</v>
      </c>
      <c r="D183" s="8" t="s">
        <v>13</v>
      </c>
      <c r="E183" s="8" t="s">
        <v>14</v>
      </c>
      <c r="F183" s="8" t="s">
        <v>3894</v>
      </c>
      <c r="G183" s="13">
        <v>0.01</v>
      </c>
      <c r="H183" s="8" t="s">
        <v>16</v>
      </c>
      <c r="I183" s="15">
        <v>30600181</v>
      </c>
    </row>
    <row r="184" spans="1:9" x14ac:dyDescent="0.2">
      <c r="A184" s="8" t="s">
        <v>1961</v>
      </c>
      <c r="B184" s="8">
        <v>1</v>
      </c>
      <c r="C184" s="52" t="s">
        <v>1962</v>
      </c>
      <c r="D184" s="8" t="s">
        <v>13</v>
      </c>
      <c r="E184" s="8" t="s">
        <v>41</v>
      </c>
      <c r="F184" s="8" t="s">
        <v>3894</v>
      </c>
      <c r="G184" s="13">
        <v>0.01</v>
      </c>
      <c r="H184" s="8" t="s">
        <v>16</v>
      </c>
      <c r="I184" s="15">
        <v>30600182</v>
      </c>
    </row>
    <row r="185" spans="1:9" x14ac:dyDescent="0.2">
      <c r="A185" s="8" t="s">
        <v>1963</v>
      </c>
      <c r="B185" s="8">
        <v>1</v>
      </c>
      <c r="C185" s="52" t="s">
        <v>1964</v>
      </c>
      <c r="D185" s="8" t="s">
        <v>13</v>
      </c>
      <c r="E185" s="8" t="s">
        <v>14</v>
      </c>
      <c r="F185" s="8" t="s">
        <v>3894</v>
      </c>
      <c r="G185" s="13">
        <v>0.01</v>
      </c>
      <c r="H185" s="8" t="s">
        <v>16</v>
      </c>
      <c r="I185" s="15">
        <v>30600183</v>
      </c>
    </row>
    <row r="186" spans="1:9" x14ac:dyDescent="0.2">
      <c r="A186" s="8" t="s">
        <v>1965</v>
      </c>
      <c r="B186" s="8">
        <v>1</v>
      </c>
      <c r="C186" s="52" t="s">
        <v>1966</v>
      </c>
      <c r="D186" s="8" t="s">
        <v>13</v>
      </c>
      <c r="E186" s="8" t="s">
        <v>14</v>
      </c>
      <c r="F186" s="8" t="s">
        <v>3894</v>
      </c>
      <c r="G186" s="13">
        <v>0.01</v>
      </c>
      <c r="H186" s="8" t="s">
        <v>16</v>
      </c>
      <c r="I186" s="15">
        <v>30600184</v>
      </c>
    </row>
    <row r="187" spans="1:9" x14ac:dyDescent="0.2">
      <c r="A187" s="8" t="s">
        <v>1967</v>
      </c>
      <c r="B187" s="8">
        <v>1</v>
      </c>
      <c r="C187" s="52" t="s">
        <v>1968</v>
      </c>
      <c r="D187" s="8" t="s">
        <v>13</v>
      </c>
      <c r="E187" s="8" t="s">
        <v>14</v>
      </c>
      <c r="F187" s="8" t="s">
        <v>3894</v>
      </c>
      <c r="G187" s="13">
        <v>0.01</v>
      </c>
      <c r="H187" s="8" t="s">
        <v>16</v>
      </c>
      <c r="I187" s="15">
        <v>30600185</v>
      </c>
    </row>
    <row r="188" spans="1:9" x14ac:dyDescent="0.2">
      <c r="A188" s="8" t="s">
        <v>1969</v>
      </c>
      <c r="B188" s="8">
        <v>1</v>
      </c>
      <c r="C188" s="52" t="s">
        <v>1970</v>
      </c>
      <c r="D188" s="8" t="s">
        <v>13</v>
      </c>
      <c r="E188" s="8" t="s">
        <v>14</v>
      </c>
      <c r="F188" s="8" t="s">
        <v>3894</v>
      </c>
      <c r="G188" s="13">
        <v>0.01</v>
      </c>
      <c r="H188" s="8" t="s">
        <v>16</v>
      </c>
      <c r="I188" s="15">
        <v>30600186</v>
      </c>
    </row>
    <row r="189" spans="1:9" x14ac:dyDescent="0.2">
      <c r="A189" s="8" t="s">
        <v>1971</v>
      </c>
      <c r="B189" s="8">
        <v>1</v>
      </c>
      <c r="C189" s="52" t="s">
        <v>1972</v>
      </c>
      <c r="D189" s="8" t="s">
        <v>13</v>
      </c>
      <c r="E189" s="8" t="s">
        <v>14</v>
      </c>
      <c r="F189" s="8" t="s">
        <v>3894</v>
      </c>
      <c r="G189" s="13">
        <v>0.01</v>
      </c>
      <c r="H189" s="8" t="s">
        <v>16</v>
      </c>
      <c r="I189" s="15">
        <v>30600187</v>
      </c>
    </row>
    <row r="190" spans="1:9" x14ac:dyDescent="0.2">
      <c r="A190" s="8" t="s">
        <v>1973</v>
      </c>
      <c r="B190" s="8">
        <v>1</v>
      </c>
      <c r="C190" s="52" t="s">
        <v>1974</v>
      </c>
      <c r="D190" s="8" t="s">
        <v>13</v>
      </c>
      <c r="E190" s="8" t="s">
        <v>14</v>
      </c>
      <c r="F190" s="8" t="s">
        <v>3894</v>
      </c>
      <c r="G190" s="13">
        <v>0.01</v>
      </c>
      <c r="H190" s="8" t="s">
        <v>16</v>
      </c>
      <c r="I190" s="15">
        <v>30600188</v>
      </c>
    </row>
    <row r="191" spans="1:9" x14ac:dyDescent="0.2">
      <c r="A191" s="8" t="s">
        <v>1975</v>
      </c>
      <c r="B191" s="8">
        <v>1</v>
      </c>
      <c r="C191" s="52" t="s">
        <v>1976</v>
      </c>
      <c r="D191" s="8" t="s">
        <v>13</v>
      </c>
      <c r="E191" s="8" t="s">
        <v>14</v>
      </c>
      <c r="F191" s="8" t="s">
        <v>3894</v>
      </c>
      <c r="G191" s="13">
        <v>0.01</v>
      </c>
      <c r="H191" s="8" t="s">
        <v>16</v>
      </c>
      <c r="I191" s="15">
        <v>30600189</v>
      </c>
    </row>
    <row r="192" spans="1:9" x14ac:dyDescent="0.2">
      <c r="A192" s="8" t="s">
        <v>1977</v>
      </c>
      <c r="B192" s="8">
        <v>1</v>
      </c>
      <c r="C192" s="52" t="s">
        <v>1978</v>
      </c>
      <c r="D192" s="8" t="s">
        <v>13</v>
      </c>
      <c r="E192" s="8" t="s">
        <v>14</v>
      </c>
      <c r="F192" s="8" t="s">
        <v>3894</v>
      </c>
      <c r="G192" s="13">
        <v>0.01</v>
      </c>
      <c r="H192" s="8" t="s">
        <v>16</v>
      </c>
      <c r="I192" s="15">
        <v>30600190</v>
      </c>
    </row>
    <row r="193" spans="1:9" x14ac:dyDescent="0.2">
      <c r="A193" s="8" t="s">
        <v>1979</v>
      </c>
      <c r="B193" s="8">
        <v>1</v>
      </c>
      <c r="C193" s="52" t="s">
        <v>1980</v>
      </c>
      <c r="D193" s="8" t="s">
        <v>13</v>
      </c>
      <c r="E193" s="8" t="s">
        <v>14</v>
      </c>
      <c r="F193" s="8" t="s">
        <v>3894</v>
      </c>
      <c r="G193" s="12">
        <v>600</v>
      </c>
      <c r="H193" s="8" t="s">
        <v>16</v>
      </c>
      <c r="I193" s="15">
        <v>30600191</v>
      </c>
    </row>
    <row r="194" spans="1:9" x14ac:dyDescent="0.2">
      <c r="A194" s="8" t="s">
        <v>1981</v>
      </c>
      <c r="B194" s="8">
        <v>1</v>
      </c>
      <c r="C194" s="52" t="s">
        <v>1982</v>
      </c>
      <c r="D194" s="8" t="s">
        <v>13</v>
      </c>
      <c r="E194" s="8" t="s">
        <v>14</v>
      </c>
      <c r="F194" s="8" t="s">
        <v>3894</v>
      </c>
      <c r="G194" s="12">
        <v>600</v>
      </c>
      <c r="H194" s="8" t="s">
        <v>16</v>
      </c>
      <c r="I194" s="15">
        <v>30600192</v>
      </c>
    </row>
    <row r="195" spans="1:9" x14ac:dyDescent="0.2">
      <c r="A195" s="8" t="s">
        <v>1983</v>
      </c>
      <c r="B195" s="8">
        <v>1</v>
      </c>
      <c r="C195" s="52" t="s">
        <v>1984</v>
      </c>
      <c r="D195" s="8" t="s">
        <v>13</v>
      </c>
      <c r="E195" s="8" t="s">
        <v>14</v>
      </c>
      <c r="F195" s="8" t="s">
        <v>3894</v>
      </c>
      <c r="G195" s="12">
        <v>750</v>
      </c>
      <c r="H195" s="8" t="s">
        <v>16</v>
      </c>
      <c r="I195" s="15">
        <v>30600193</v>
      </c>
    </row>
    <row r="196" spans="1:9" x14ac:dyDescent="0.2">
      <c r="A196" s="8" t="s">
        <v>1985</v>
      </c>
      <c r="B196" s="8">
        <v>1</v>
      </c>
      <c r="C196" s="52" t="s">
        <v>1986</v>
      </c>
      <c r="D196" s="8" t="s">
        <v>13</v>
      </c>
      <c r="E196" s="8" t="s">
        <v>14</v>
      </c>
      <c r="F196" s="8" t="s">
        <v>3894</v>
      </c>
      <c r="G196" s="12">
        <v>750</v>
      </c>
      <c r="H196" s="8" t="s">
        <v>16</v>
      </c>
      <c r="I196" s="15">
        <v>30600194</v>
      </c>
    </row>
    <row r="197" spans="1:9" x14ac:dyDescent="0.2">
      <c r="A197" s="8" t="s">
        <v>1987</v>
      </c>
      <c r="B197" s="8">
        <v>1</v>
      </c>
      <c r="C197" s="52" t="s">
        <v>1988</v>
      </c>
      <c r="D197" s="8" t="s">
        <v>13</v>
      </c>
      <c r="E197" s="8" t="s">
        <v>14</v>
      </c>
      <c r="F197" s="8" t="s">
        <v>3894</v>
      </c>
      <c r="G197" s="12">
        <v>900</v>
      </c>
      <c r="H197" s="8" t="s">
        <v>16</v>
      </c>
      <c r="I197" s="15">
        <v>30600195</v>
      </c>
    </row>
    <row r="198" spans="1:9" x14ac:dyDescent="0.2">
      <c r="A198" s="8" t="s">
        <v>1989</v>
      </c>
      <c r="B198" s="8">
        <v>1</v>
      </c>
      <c r="C198" s="52" t="s">
        <v>1990</v>
      </c>
      <c r="D198" s="8" t="s">
        <v>13</v>
      </c>
      <c r="E198" s="8" t="s">
        <v>14</v>
      </c>
      <c r="F198" s="8" t="s">
        <v>3894</v>
      </c>
      <c r="G198" s="12">
        <v>900</v>
      </c>
      <c r="H198" s="8" t="s">
        <v>16</v>
      </c>
      <c r="I198" s="15">
        <v>30600196</v>
      </c>
    </row>
    <row r="199" spans="1:9" x14ac:dyDescent="0.2">
      <c r="A199" s="8" t="s">
        <v>1991</v>
      </c>
      <c r="B199" s="8">
        <v>1</v>
      </c>
      <c r="C199" s="10" t="s">
        <v>1992</v>
      </c>
      <c r="D199" s="8" t="s">
        <v>13</v>
      </c>
      <c r="E199" s="8" t="s">
        <v>1727</v>
      </c>
      <c r="F199" s="8" t="s">
        <v>3894</v>
      </c>
      <c r="G199" s="13">
        <v>0.01</v>
      </c>
      <c r="H199" s="8" t="s">
        <v>16</v>
      </c>
      <c r="I199" s="15">
        <v>30600197</v>
      </c>
    </row>
    <row r="200" spans="1:9" x14ac:dyDescent="0.2">
      <c r="A200" s="8" t="s">
        <v>1993</v>
      </c>
      <c r="B200" s="8">
        <v>1</v>
      </c>
      <c r="C200" s="10" t="s">
        <v>1994</v>
      </c>
      <c r="D200" s="8" t="s">
        <v>13</v>
      </c>
      <c r="E200" s="8" t="s">
        <v>41</v>
      </c>
      <c r="F200" s="8" t="s">
        <v>3894</v>
      </c>
      <c r="G200" s="13">
        <v>0.01</v>
      </c>
      <c r="H200" s="8" t="s">
        <v>16</v>
      </c>
      <c r="I200" s="15">
        <v>30600198</v>
      </c>
    </row>
    <row r="201" spans="1:9" x14ac:dyDescent="0.2">
      <c r="A201" s="8" t="s">
        <v>1995</v>
      </c>
      <c r="B201" s="8">
        <v>1</v>
      </c>
      <c r="C201" s="10" t="s">
        <v>1996</v>
      </c>
      <c r="D201" s="8" t="s">
        <v>13</v>
      </c>
      <c r="E201" s="8" t="s">
        <v>41</v>
      </c>
      <c r="F201" s="8" t="s">
        <v>3894</v>
      </c>
      <c r="G201" s="13">
        <v>0.01</v>
      </c>
      <c r="H201" s="8" t="s">
        <v>16</v>
      </c>
      <c r="I201" s="15">
        <v>30600199</v>
      </c>
    </row>
    <row r="202" spans="1:9" x14ac:dyDescent="0.2">
      <c r="A202" s="8" t="s">
        <v>1997</v>
      </c>
      <c r="B202" s="8">
        <v>1</v>
      </c>
      <c r="C202" s="10" t="s">
        <v>1998</v>
      </c>
      <c r="D202" s="8" t="s">
        <v>13</v>
      </c>
      <c r="E202" s="8" t="s">
        <v>41</v>
      </c>
      <c r="F202" s="8" t="s">
        <v>3894</v>
      </c>
      <c r="G202" s="13">
        <v>0.01</v>
      </c>
      <c r="H202" s="8" t="s">
        <v>16</v>
      </c>
      <c r="I202" s="15">
        <v>30600200</v>
      </c>
    </row>
    <row r="203" spans="1:9" x14ac:dyDescent="0.2">
      <c r="A203" s="8" t="s">
        <v>1999</v>
      </c>
      <c r="B203" s="8">
        <v>1</v>
      </c>
      <c r="C203" s="10" t="s">
        <v>2000</v>
      </c>
      <c r="D203" s="8" t="s">
        <v>13</v>
      </c>
      <c r="E203" s="8" t="s">
        <v>41</v>
      </c>
      <c r="F203" s="8" t="s">
        <v>3894</v>
      </c>
      <c r="G203" s="13">
        <v>0.01</v>
      </c>
      <c r="H203" s="8" t="s">
        <v>16</v>
      </c>
      <c r="I203" s="15">
        <v>30600201</v>
      </c>
    </row>
    <row r="204" spans="1:9" x14ac:dyDescent="0.2">
      <c r="A204" s="8" t="s">
        <v>2001</v>
      </c>
      <c r="B204" s="8">
        <v>1</v>
      </c>
      <c r="C204" s="10" t="s">
        <v>2002</v>
      </c>
      <c r="D204" s="8" t="s">
        <v>13</v>
      </c>
      <c r="E204" s="8" t="s">
        <v>41</v>
      </c>
      <c r="F204" s="8" t="s">
        <v>3894</v>
      </c>
      <c r="G204" s="13">
        <v>0.01</v>
      </c>
      <c r="H204" s="8" t="s">
        <v>16</v>
      </c>
      <c r="I204" s="15">
        <v>30600202</v>
      </c>
    </row>
    <row r="205" spans="1:9" s="53" customFormat="1" x14ac:dyDescent="0.2">
      <c r="A205" s="20" t="s">
        <v>2003</v>
      </c>
      <c r="B205" s="8">
        <v>1</v>
      </c>
      <c r="C205" s="18" t="s">
        <v>2004</v>
      </c>
      <c r="D205" s="20" t="s">
        <v>13</v>
      </c>
      <c r="E205" s="20" t="s">
        <v>14</v>
      </c>
      <c r="F205" s="8" t="s">
        <v>3894</v>
      </c>
      <c r="G205" s="51">
        <v>0.01</v>
      </c>
      <c r="H205" s="20" t="s">
        <v>16</v>
      </c>
      <c r="I205" s="15">
        <v>30600203</v>
      </c>
    </row>
    <row r="206" spans="1:9" x14ac:dyDescent="0.2">
      <c r="A206" s="20" t="s">
        <v>2005</v>
      </c>
      <c r="B206" s="8">
        <v>1</v>
      </c>
      <c r="C206" s="18" t="s">
        <v>2006</v>
      </c>
      <c r="D206" s="20" t="s">
        <v>13</v>
      </c>
      <c r="E206" s="20" t="s">
        <v>175</v>
      </c>
      <c r="F206" s="8" t="s">
        <v>3894</v>
      </c>
      <c r="G206" s="51">
        <v>0.01</v>
      </c>
      <c r="H206" s="20" t="s">
        <v>16</v>
      </c>
      <c r="I206" s="15">
        <v>30600204</v>
      </c>
    </row>
    <row r="207" spans="1:9" x14ac:dyDescent="0.2">
      <c r="A207" s="20" t="s">
        <v>2007</v>
      </c>
      <c r="B207" s="8">
        <v>1</v>
      </c>
      <c r="C207" s="18" t="s">
        <v>2008</v>
      </c>
      <c r="D207" s="20" t="s">
        <v>13</v>
      </c>
      <c r="E207" s="20" t="s">
        <v>14</v>
      </c>
      <c r="F207" s="8" t="s">
        <v>3894</v>
      </c>
      <c r="G207" s="51">
        <v>0.01</v>
      </c>
      <c r="H207" s="20" t="s">
        <v>16</v>
      </c>
      <c r="I207" s="15">
        <v>30600205</v>
      </c>
    </row>
    <row r="208" spans="1:9" x14ac:dyDescent="0.2">
      <c r="A208" s="8" t="s">
        <v>2009</v>
      </c>
      <c r="B208" s="8">
        <v>1</v>
      </c>
      <c r="C208" s="10" t="s">
        <v>2010</v>
      </c>
      <c r="D208" s="8" t="s">
        <v>2011</v>
      </c>
      <c r="E208" s="8" t="s">
        <v>14</v>
      </c>
      <c r="F208" s="8" t="s">
        <v>3894</v>
      </c>
      <c r="G208" s="12">
        <v>3200</v>
      </c>
      <c r="H208" s="8" t="s">
        <v>16</v>
      </c>
      <c r="I208" s="15">
        <v>30600206</v>
      </c>
    </row>
    <row r="209" spans="1:9" x14ac:dyDescent="0.2">
      <c r="A209" s="8" t="s">
        <v>2012</v>
      </c>
      <c r="B209" s="8">
        <v>1</v>
      </c>
      <c r="C209" s="10" t="s">
        <v>2013</v>
      </c>
      <c r="D209" s="8" t="s">
        <v>13</v>
      </c>
      <c r="E209" s="8" t="s">
        <v>175</v>
      </c>
      <c r="F209" s="8" t="s">
        <v>3894</v>
      </c>
      <c r="G209" s="12">
        <v>600</v>
      </c>
      <c r="H209" s="8" t="s">
        <v>16</v>
      </c>
      <c r="I209" s="15">
        <v>30600207</v>
      </c>
    </row>
    <row r="210" spans="1:9" x14ac:dyDescent="0.2">
      <c r="A210" s="20" t="s">
        <v>2014</v>
      </c>
      <c r="B210" s="8">
        <v>1</v>
      </c>
      <c r="C210" s="18" t="s">
        <v>2015</v>
      </c>
      <c r="D210" s="20" t="s">
        <v>13</v>
      </c>
      <c r="E210" s="20" t="s">
        <v>1727</v>
      </c>
      <c r="F210" s="8" t="s">
        <v>3894</v>
      </c>
      <c r="G210" s="51">
        <v>0.01</v>
      </c>
      <c r="H210" s="20" t="s">
        <v>16</v>
      </c>
      <c r="I210" s="15">
        <v>30600208</v>
      </c>
    </row>
    <row r="211" spans="1:9" x14ac:dyDescent="0.2">
      <c r="A211" s="20" t="s">
        <v>2016</v>
      </c>
      <c r="B211" s="8">
        <v>1</v>
      </c>
      <c r="C211" s="18" t="s">
        <v>2017</v>
      </c>
      <c r="D211" s="20" t="s">
        <v>13</v>
      </c>
      <c r="E211" s="20" t="s">
        <v>41</v>
      </c>
      <c r="F211" s="8" t="s">
        <v>3894</v>
      </c>
      <c r="G211" s="51">
        <v>0.01</v>
      </c>
      <c r="H211" s="20" t="s">
        <v>16</v>
      </c>
      <c r="I211" s="15">
        <v>30600209</v>
      </c>
    </row>
    <row r="212" spans="1:9" s="53" customFormat="1" x14ac:dyDescent="0.2">
      <c r="A212" s="20" t="s">
        <v>2018</v>
      </c>
      <c r="B212" s="8">
        <v>1</v>
      </c>
      <c r="C212" s="18" t="s">
        <v>2017</v>
      </c>
      <c r="D212" s="20" t="s">
        <v>13</v>
      </c>
      <c r="E212" s="20" t="s">
        <v>41</v>
      </c>
      <c r="F212" s="8" t="s">
        <v>3894</v>
      </c>
      <c r="G212" s="51">
        <v>0.01</v>
      </c>
      <c r="H212" s="20" t="s">
        <v>16</v>
      </c>
      <c r="I212" s="15">
        <v>30600210</v>
      </c>
    </row>
    <row r="213" spans="1:9" x14ac:dyDescent="0.2">
      <c r="A213" s="20" t="s">
        <v>2019</v>
      </c>
      <c r="B213" s="8">
        <v>1</v>
      </c>
      <c r="C213" s="18" t="s">
        <v>2020</v>
      </c>
      <c r="D213" s="20" t="s">
        <v>13</v>
      </c>
      <c r="E213" s="20" t="s">
        <v>175</v>
      </c>
      <c r="F213" s="8" t="s">
        <v>3894</v>
      </c>
      <c r="G213" s="51">
        <v>0.01</v>
      </c>
      <c r="H213" s="20" t="s">
        <v>16</v>
      </c>
      <c r="I213" s="15">
        <v>30600211</v>
      </c>
    </row>
    <row r="214" spans="1:9" s="37" customFormat="1" x14ac:dyDescent="0.2">
      <c r="A214" s="20" t="s">
        <v>2021</v>
      </c>
      <c r="B214" s="20">
        <v>1</v>
      </c>
      <c r="C214" s="18" t="s">
        <v>2022</v>
      </c>
      <c r="D214" s="20" t="s">
        <v>13</v>
      </c>
      <c r="E214" s="20" t="s">
        <v>1727</v>
      </c>
      <c r="F214" s="8" t="s">
        <v>3894</v>
      </c>
      <c r="G214" s="51">
        <v>3500</v>
      </c>
      <c r="H214" s="20" t="s">
        <v>16</v>
      </c>
      <c r="I214" s="15">
        <v>30600212</v>
      </c>
    </row>
    <row r="215" spans="1:9" s="37" customFormat="1" x14ac:dyDescent="0.2">
      <c r="A215" s="20" t="s">
        <v>2023</v>
      </c>
      <c r="B215" s="20">
        <v>1</v>
      </c>
      <c r="C215" s="18" t="s">
        <v>2024</v>
      </c>
      <c r="D215" s="20" t="s">
        <v>13</v>
      </c>
      <c r="E215" s="20" t="s">
        <v>14</v>
      </c>
      <c r="F215" s="8" t="s">
        <v>3894</v>
      </c>
      <c r="G215" s="51">
        <v>0.01</v>
      </c>
      <c r="H215" s="20" t="s">
        <v>16</v>
      </c>
      <c r="I215" s="15">
        <v>30600213</v>
      </c>
    </row>
    <row r="216" spans="1:9" s="37" customFormat="1" x14ac:dyDescent="0.2">
      <c r="A216" s="20" t="s">
        <v>2025</v>
      </c>
      <c r="B216" s="8">
        <v>1</v>
      </c>
      <c r="C216" s="10" t="s">
        <v>2026</v>
      </c>
      <c r="D216" s="20" t="s">
        <v>13</v>
      </c>
      <c r="E216" s="20" t="s">
        <v>41</v>
      </c>
      <c r="F216" s="8" t="s">
        <v>3894</v>
      </c>
      <c r="G216" s="54">
        <v>6500</v>
      </c>
      <c r="H216" s="20" t="s">
        <v>16</v>
      </c>
      <c r="I216" s="15">
        <v>30600214</v>
      </c>
    </row>
    <row r="217" spans="1:9" x14ac:dyDescent="0.2">
      <c r="A217" s="8" t="s">
        <v>2027</v>
      </c>
      <c r="B217" s="8">
        <v>1</v>
      </c>
      <c r="C217" s="10" t="s">
        <v>2028</v>
      </c>
      <c r="D217" s="8" t="s">
        <v>2029</v>
      </c>
      <c r="E217" s="8" t="s">
        <v>41</v>
      </c>
      <c r="F217" s="8" t="s">
        <v>3894</v>
      </c>
      <c r="G217" s="12">
        <v>10000</v>
      </c>
      <c r="H217" s="8" t="s">
        <v>16</v>
      </c>
      <c r="I217" s="15">
        <v>30600215</v>
      </c>
    </row>
    <row r="218" spans="1:9" x14ac:dyDescent="0.2">
      <c r="A218" s="8" t="s">
        <v>2030</v>
      </c>
      <c r="B218" s="8">
        <v>1</v>
      </c>
      <c r="C218" s="10" t="s">
        <v>2031</v>
      </c>
      <c r="D218" s="8" t="s">
        <v>2032</v>
      </c>
      <c r="E218" s="8" t="s">
        <v>41</v>
      </c>
      <c r="F218" s="8" t="s">
        <v>3894</v>
      </c>
      <c r="G218" s="13">
        <v>0.01</v>
      </c>
      <c r="H218" s="8" t="s">
        <v>16</v>
      </c>
      <c r="I218" s="15">
        <v>30600216</v>
      </c>
    </row>
    <row r="219" spans="1:9" x14ac:dyDescent="0.2">
      <c r="A219" s="8" t="s">
        <v>2033</v>
      </c>
      <c r="B219" s="8">
        <v>1</v>
      </c>
      <c r="C219" s="10" t="s">
        <v>2034</v>
      </c>
      <c r="D219" s="48">
        <v>170119823064</v>
      </c>
      <c r="E219" s="8" t="s">
        <v>175</v>
      </c>
      <c r="F219" s="8" t="s">
        <v>3894</v>
      </c>
      <c r="G219" s="12">
        <v>1000</v>
      </c>
      <c r="H219" s="8" t="s">
        <v>16</v>
      </c>
      <c r="I219" s="15">
        <v>30600217</v>
      </c>
    </row>
    <row r="220" spans="1:9" ht="25.5" x14ac:dyDescent="0.2">
      <c r="A220" s="8" t="s">
        <v>2035</v>
      </c>
      <c r="B220" s="8">
        <v>1</v>
      </c>
      <c r="C220" s="10" t="s">
        <v>2036</v>
      </c>
      <c r="D220" s="8" t="s">
        <v>13</v>
      </c>
      <c r="E220" s="8" t="s">
        <v>14</v>
      </c>
      <c r="F220" s="8" t="s">
        <v>3894</v>
      </c>
      <c r="G220" s="12">
        <v>4300</v>
      </c>
      <c r="H220" s="8" t="s">
        <v>16</v>
      </c>
      <c r="I220" s="15">
        <v>30600218</v>
      </c>
    </row>
    <row r="221" spans="1:9" x14ac:dyDescent="0.2">
      <c r="A221" s="8" t="s">
        <v>2037</v>
      </c>
      <c r="B221" s="8">
        <v>1</v>
      </c>
      <c r="C221" s="10" t="s">
        <v>2038</v>
      </c>
      <c r="D221" s="8" t="s">
        <v>13</v>
      </c>
      <c r="E221" s="8" t="s">
        <v>175</v>
      </c>
      <c r="F221" s="8" t="s">
        <v>3894</v>
      </c>
      <c r="G221" s="13">
        <v>0.01</v>
      </c>
      <c r="H221" s="8" t="s">
        <v>16</v>
      </c>
      <c r="I221" s="15">
        <v>30600219</v>
      </c>
    </row>
    <row r="222" spans="1:9" x14ac:dyDescent="0.2">
      <c r="A222" s="8" t="s">
        <v>2039</v>
      </c>
      <c r="B222" s="8">
        <v>1</v>
      </c>
      <c r="C222" s="10" t="s">
        <v>2040</v>
      </c>
      <c r="D222" s="8" t="s">
        <v>13</v>
      </c>
      <c r="E222" s="8" t="s">
        <v>175</v>
      </c>
      <c r="F222" s="8" t="s">
        <v>3894</v>
      </c>
      <c r="G222" s="13">
        <v>0.01</v>
      </c>
      <c r="H222" s="8" t="s">
        <v>16</v>
      </c>
      <c r="I222" s="15">
        <v>30600220</v>
      </c>
    </row>
    <row r="223" spans="1:9" x14ac:dyDescent="0.2">
      <c r="A223" s="8" t="s">
        <v>2041</v>
      </c>
      <c r="B223" s="8">
        <v>1</v>
      </c>
      <c r="C223" s="10" t="s">
        <v>2040</v>
      </c>
      <c r="D223" s="8" t="s">
        <v>13</v>
      </c>
      <c r="E223" s="8" t="s">
        <v>175</v>
      </c>
      <c r="F223" s="8" t="s">
        <v>3894</v>
      </c>
      <c r="G223" s="13">
        <v>0.01</v>
      </c>
      <c r="H223" s="8" t="s">
        <v>16</v>
      </c>
      <c r="I223" s="15">
        <v>30600221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7" workbookViewId="0">
      <selection activeCell="F3" sqref="F3:F25"/>
    </sheetView>
  </sheetViews>
  <sheetFormatPr baseColWidth="10" defaultRowHeight="12.75" x14ac:dyDescent="0.2"/>
  <cols>
    <col min="1" max="1" width="17.85546875" style="1" bestFit="1" customWidth="1"/>
    <col min="2" max="2" width="8" style="1" bestFit="1" customWidth="1"/>
    <col min="3" max="3" width="58.7109375" style="1" bestFit="1" customWidth="1"/>
    <col min="4" max="4" width="12" style="1" bestFit="1" customWidth="1"/>
    <col min="5" max="5" width="14.28515625" style="1" bestFit="1" customWidth="1"/>
    <col min="6" max="6" width="26.85546875" style="1" customWidth="1"/>
    <col min="7" max="7" width="9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336</v>
      </c>
      <c r="B1" s="110"/>
      <c r="C1" s="110"/>
      <c r="D1" s="110"/>
      <c r="E1" s="110"/>
      <c r="F1" s="110"/>
      <c r="G1" s="110"/>
      <c r="H1" s="110"/>
      <c r="I1" s="110"/>
    </row>
    <row r="2" spans="1:9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337</v>
      </c>
      <c r="B3" s="10">
        <v>1</v>
      </c>
      <c r="C3" s="10" t="s">
        <v>338</v>
      </c>
      <c r="D3" s="10" t="s">
        <v>13</v>
      </c>
      <c r="E3" s="10" t="s">
        <v>85</v>
      </c>
      <c r="F3" s="8" t="s">
        <v>3898</v>
      </c>
      <c r="G3" s="35">
        <v>0.01</v>
      </c>
      <c r="H3" s="10" t="s">
        <v>16</v>
      </c>
      <c r="I3" s="8">
        <v>10200001</v>
      </c>
    </row>
    <row r="4" spans="1:9" ht="25.5" x14ac:dyDescent="0.2">
      <c r="A4" s="10" t="s">
        <v>339</v>
      </c>
      <c r="B4" s="10">
        <v>1</v>
      </c>
      <c r="C4" s="10" t="s">
        <v>340</v>
      </c>
      <c r="D4" s="10" t="s">
        <v>13</v>
      </c>
      <c r="E4" s="10" t="s">
        <v>175</v>
      </c>
      <c r="F4" s="8" t="s">
        <v>3898</v>
      </c>
      <c r="G4" s="27">
        <v>250</v>
      </c>
      <c r="H4" s="10" t="s">
        <v>16</v>
      </c>
      <c r="I4" s="8">
        <v>10200002</v>
      </c>
    </row>
    <row r="5" spans="1:9" ht="25.5" x14ac:dyDescent="0.2">
      <c r="A5" s="10" t="s">
        <v>341</v>
      </c>
      <c r="B5" s="10">
        <v>1</v>
      </c>
      <c r="C5" s="10" t="s">
        <v>342</v>
      </c>
      <c r="D5" s="10" t="s">
        <v>13</v>
      </c>
      <c r="E5" s="10" t="s">
        <v>175</v>
      </c>
      <c r="F5" s="8" t="s">
        <v>3898</v>
      </c>
      <c r="G5" s="27">
        <v>250</v>
      </c>
      <c r="H5" s="10" t="s">
        <v>16</v>
      </c>
      <c r="I5" s="8">
        <v>10200003</v>
      </c>
    </row>
    <row r="6" spans="1:9" ht="25.5" x14ac:dyDescent="0.2">
      <c r="A6" s="10" t="s">
        <v>343</v>
      </c>
      <c r="B6" s="10">
        <v>1</v>
      </c>
      <c r="C6" s="10" t="s">
        <v>344</v>
      </c>
      <c r="D6" s="10" t="s">
        <v>13</v>
      </c>
      <c r="E6" s="10" t="s">
        <v>175</v>
      </c>
      <c r="F6" s="8" t="s">
        <v>3898</v>
      </c>
      <c r="G6" s="27">
        <v>250</v>
      </c>
      <c r="H6" s="10" t="s">
        <v>16</v>
      </c>
      <c r="I6" s="8">
        <v>10200004</v>
      </c>
    </row>
    <row r="7" spans="1:9" ht="25.5" x14ac:dyDescent="0.2">
      <c r="A7" s="10" t="s">
        <v>345</v>
      </c>
      <c r="B7" s="10">
        <v>1</v>
      </c>
      <c r="C7" s="10" t="s">
        <v>346</v>
      </c>
      <c r="D7" s="10" t="s">
        <v>13</v>
      </c>
      <c r="E7" s="10" t="s">
        <v>175</v>
      </c>
      <c r="F7" s="8" t="s">
        <v>3898</v>
      </c>
      <c r="G7" s="27">
        <v>250</v>
      </c>
      <c r="H7" s="10" t="s">
        <v>16</v>
      </c>
      <c r="I7" s="8">
        <v>10200005</v>
      </c>
    </row>
    <row r="8" spans="1:9" ht="25.5" x14ac:dyDescent="0.2">
      <c r="A8" s="10" t="s">
        <v>347</v>
      </c>
      <c r="B8" s="10">
        <v>1</v>
      </c>
      <c r="C8" s="10" t="s">
        <v>348</v>
      </c>
      <c r="D8" s="10" t="s">
        <v>13</v>
      </c>
      <c r="E8" s="10" t="s">
        <v>175</v>
      </c>
      <c r="F8" s="8" t="s">
        <v>3898</v>
      </c>
      <c r="G8" s="27">
        <v>250</v>
      </c>
      <c r="H8" s="10" t="s">
        <v>16</v>
      </c>
      <c r="I8" s="8">
        <v>10200006</v>
      </c>
    </row>
    <row r="9" spans="1:9" ht="25.5" x14ac:dyDescent="0.2">
      <c r="A9" s="10" t="s">
        <v>349</v>
      </c>
      <c r="B9" s="10">
        <v>1</v>
      </c>
      <c r="C9" s="10" t="s">
        <v>350</v>
      </c>
      <c r="D9" s="10" t="s">
        <v>13</v>
      </c>
      <c r="E9" s="10" t="s">
        <v>175</v>
      </c>
      <c r="F9" s="8" t="s">
        <v>3898</v>
      </c>
      <c r="G9" s="27">
        <v>250</v>
      </c>
      <c r="H9" s="10" t="s">
        <v>16</v>
      </c>
      <c r="I9" s="8">
        <v>10200007</v>
      </c>
    </row>
    <row r="10" spans="1:9" ht="25.5" x14ac:dyDescent="0.2">
      <c r="A10" s="10" t="s">
        <v>351</v>
      </c>
      <c r="B10" s="10">
        <v>1</v>
      </c>
      <c r="C10" s="10" t="s">
        <v>352</v>
      </c>
      <c r="D10" s="10" t="s">
        <v>13</v>
      </c>
      <c r="E10" s="10" t="s">
        <v>175</v>
      </c>
      <c r="F10" s="8" t="s">
        <v>3898</v>
      </c>
      <c r="G10" s="27">
        <v>250</v>
      </c>
      <c r="H10" s="10" t="s">
        <v>16</v>
      </c>
      <c r="I10" s="8">
        <v>10200008</v>
      </c>
    </row>
    <row r="11" spans="1:9" ht="25.5" x14ac:dyDescent="0.2">
      <c r="A11" s="10" t="s">
        <v>353</v>
      </c>
      <c r="B11" s="10">
        <v>1</v>
      </c>
      <c r="C11" s="10" t="s">
        <v>354</v>
      </c>
      <c r="D11" s="10" t="s">
        <v>13</v>
      </c>
      <c r="E11" s="10" t="s">
        <v>85</v>
      </c>
      <c r="F11" s="8" t="s">
        <v>3898</v>
      </c>
      <c r="G11" s="27">
        <v>250</v>
      </c>
      <c r="H11" s="10" t="s">
        <v>16</v>
      </c>
      <c r="I11" s="8">
        <v>10200009</v>
      </c>
    </row>
    <row r="12" spans="1:9" x14ac:dyDescent="0.2">
      <c r="A12" s="10" t="s">
        <v>355</v>
      </c>
      <c r="B12" s="10">
        <v>1</v>
      </c>
      <c r="C12" s="10" t="s">
        <v>356</v>
      </c>
      <c r="D12" s="10" t="s">
        <v>13</v>
      </c>
      <c r="E12" s="10" t="s">
        <v>175</v>
      </c>
      <c r="F12" s="8" t="s">
        <v>3898</v>
      </c>
      <c r="G12" s="27">
        <v>1650</v>
      </c>
      <c r="H12" s="10" t="s">
        <v>16</v>
      </c>
      <c r="I12" s="8">
        <v>10200010</v>
      </c>
    </row>
    <row r="13" spans="1:9" x14ac:dyDescent="0.2">
      <c r="A13" s="10" t="s">
        <v>357</v>
      </c>
      <c r="B13" s="10">
        <v>1</v>
      </c>
      <c r="C13" s="10" t="s">
        <v>358</v>
      </c>
      <c r="D13" s="10" t="s">
        <v>13</v>
      </c>
      <c r="E13" s="10" t="s">
        <v>175</v>
      </c>
      <c r="F13" s="8" t="s">
        <v>3898</v>
      </c>
      <c r="G13" s="27">
        <v>1800</v>
      </c>
      <c r="H13" s="10" t="s">
        <v>16</v>
      </c>
      <c r="I13" s="8">
        <v>10200011</v>
      </c>
    </row>
    <row r="14" spans="1:9" x14ac:dyDescent="0.2">
      <c r="A14" s="10" t="s">
        <v>359</v>
      </c>
      <c r="B14" s="10">
        <v>1</v>
      </c>
      <c r="C14" s="10" t="s">
        <v>360</v>
      </c>
      <c r="D14" s="10" t="s">
        <v>13</v>
      </c>
      <c r="E14" s="10" t="s">
        <v>175</v>
      </c>
      <c r="F14" s="8" t="s">
        <v>3898</v>
      </c>
      <c r="G14" s="27">
        <v>250</v>
      </c>
      <c r="H14" s="10" t="s">
        <v>16</v>
      </c>
      <c r="I14" s="8">
        <v>10200012</v>
      </c>
    </row>
    <row r="15" spans="1:9" x14ac:dyDescent="0.2">
      <c r="A15" s="10" t="s">
        <v>361</v>
      </c>
      <c r="B15" s="10">
        <v>1</v>
      </c>
      <c r="C15" s="10" t="s">
        <v>362</v>
      </c>
      <c r="D15" s="10" t="s">
        <v>13</v>
      </c>
      <c r="E15" s="10" t="s">
        <v>41</v>
      </c>
      <c r="F15" s="8" t="s">
        <v>3898</v>
      </c>
      <c r="G15" s="27">
        <v>250</v>
      </c>
      <c r="H15" s="10" t="s">
        <v>16</v>
      </c>
      <c r="I15" s="8">
        <v>10200013</v>
      </c>
    </row>
    <row r="16" spans="1:9" x14ac:dyDescent="0.2">
      <c r="A16" s="10" t="s">
        <v>363</v>
      </c>
      <c r="B16" s="10">
        <v>1</v>
      </c>
      <c r="C16" s="10" t="s">
        <v>364</v>
      </c>
      <c r="D16" s="10" t="s">
        <v>13</v>
      </c>
      <c r="E16" s="10" t="s">
        <v>175</v>
      </c>
      <c r="F16" s="8" t="s">
        <v>3898</v>
      </c>
      <c r="G16" s="27">
        <v>1200</v>
      </c>
      <c r="H16" s="10" t="s">
        <v>16</v>
      </c>
      <c r="I16" s="8">
        <v>10200014</v>
      </c>
    </row>
    <row r="17" spans="1:9" ht="25.5" x14ac:dyDescent="0.2">
      <c r="A17" s="10" t="s">
        <v>365</v>
      </c>
      <c r="B17" s="10">
        <v>1</v>
      </c>
      <c r="C17" s="10" t="s">
        <v>366</v>
      </c>
      <c r="D17" s="10" t="s">
        <v>13</v>
      </c>
      <c r="E17" s="10" t="s">
        <v>175</v>
      </c>
      <c r="F17" s="8" t="s">
        <v>3898</v>
      </c>
      <c r="G17" s="27">
        <v>2400</v>
      </c>
      <c r="H17" s="10" t="s">
        <v>16</v>
      </c>
      <c r="I17" s="8">
        <v>10200015</v>
      </c>
    </row>
    <row r="18" spans="1:9" ht="25.5" x14ac:dyDescent="0.2">
      <c r="A18" s="10" t="s">
        <v>367</v>
      </c>
      <c r="B18" s="10">
        <v>1</v>
      </c>
      <c r="C18" s="10" t="s">
        <v>368</v>
      </c>
      <c r="D18" s="10" t="s">
        <v>369</v>
      </c>
      <c r="E18" s="10" t="s">
        <v>41</v>
      </c>
      <c r="F18" s="8" t="s">
        <v>3898</v>
      </c>
      <c r="G18" s="27">
        <v>450</v>
      </c>
      <c r="H18" s="10" t="s">
        <v>16</v>
      </c>
      <c r="I18" s="8">
        <v>10200016</v>
      </c>
    </row>
    <row r="19" spans="1:9" x14ac:dyDescent="0.2">
      <c r="A19" s="10" t="s">
        <v>370</v>
      </c>
      <c r="B19" s="10">
        <v>1</v>
      </c>
      <c r="C19" s="10" t="s">
        <v>371</v>
      </c>
      <c r="D19" s="10" t="s">
        <v>13</v>
      </c>
      <c r="E19" s="10" t="s">
        <v>41</v>
      </c>
      <c r="F19" s="8" t="s">
        <v>3898</v>
      </c>
      <c r="G19" s="27">
        <v>1000</v>
      </c>
      <c r="H19" s="10" t="s">
        <v>16</v>
      </c>
      <c r="I19" s="8">
        <v>10200017</v>
      </c>
    </row>
    <row r="20" spans="1:9" ht="25.5" x14ac:dyDescent="0.2">
      <c r="A20" s="10" t="s">
        <v>372</v>
      </c>
      <c r="B20" s="10">
        <v>1</v>
      </c>
      <c r="C20" s="10" t="s">
        <v>373</v>
      </c>
      <c r="D20" s="10" t="s">
        <v>13</v>
      </c>
      <c r="E20" s="10" t="s">
        <v>175</v>
      </c>
      <c r="F20" s="8" t="s">
        <v>3898</v>
      </c>
      <c r="G20" s="27">
        <v>1000</v>
      </c>
      <c r="H20" s="10" t="s">
        <v>16</v>
      </c>
      <c r="I20" s="8">
        <v>10200018</v>
      </c>
    </row>
    <row r="21" spans="1:9" x14ac:dyDescent="0.2">
      <c r="A21" s="10" t="s">
        <v>374</v>
      </c>
      <c r="B21" s="10">
        <v>1</v>
      </c>
      <c r="C21" s="10" t="s">
        <v>200</v>
      </c>
      <c r="D21" s="10" t="s">
        <v>13</v>
      </c>
      <c r="E21" s="10" t="s">
        <v>175</v>
      </c>
      <c r="F21" s="8" t="s">
        <v>3898</v>
      </c>
      <c r="G21" s="27">
        <v>1000</v>
      </c>
      <c r="H21" s="10" t="s">
        <v>16</v>
      </c>
      <c r="I21" s="8">
        <v>10200019</v>
      </c>
    </row>
    <row r="22" spans="1:9" ht="51" x14ac:dyDescent="0.2">
      <c r="A22" s="10" t="s">
        <v>375</v>
      </c>
      <c r="B22" s="10">
        <v>1</v>
      </c>
      <c r="C22" s="10" t="s">
        <v>376</v>
      </c>
      <c r="D22" s="10" t="s">
        <v>377</v>
      </c>
      <c r="E22" s="10" t="s">
        <v>175</v>
      </c>
      <c r="F22" s="8" t="s">
        <v>3898</v>
      </c>
      <c r="G22" s="27">
        <v>1500</v>
      </c>
      <c r="H22" s="10" t="s">
        <v>16</v>
      </c>
      <c r="I22" s="8">
        <v>10200020</v>
      </c>
    </row>
    <row r="23" spans="1:9" x14ac:dyDescent="0.2">
      <c r="A23" s="10" t="s">
        <v>378</v>
      </c>
      <c r="B23" s="10">
        <v>1</v>
      </c>
      <c r="C23" s="10" t="s">
        <v>379</v>
      </c>
      <c r="D23" s="10" t="s">
        <v>380</v>
      </c>
      <c r="E23" s="10" t="s">
        <v>175</v>
      </c>
      <c r="F23" s="8" t="s">
        <v>3898</v>
      </c>
      <c r="G23" s="27">
        <v>200</v>
      </c>
      <c r="H23" s="10" t="s">
        <v>16</v>
      </c>
      <c r="I23" s="8">
        <v>10200021</v>
      </c>
    </row>
    <row r="24" spans="1:9" ht="25.5" x14ac:dyDescent="0.2">
      <c r="A24" s="10" t="s">
        <v>381</v>
      </c>
      <c r="B24" s="10">
        <v>1</v>
      </c>
      <c r="C24" s="10" t="s">
        <v>382</v>
      </c>
      <c r="D24" s="10" t="s">
        <v>13</v>
      </c>
      <c r="E24" s="10" t="s">
        <v>175</v>
      </c>
      <c r="F24" s="8" t="s">
        <v>3898</v>
      </c>
      <c r="G24" s="27">
        <v>1400</v>
      </c>
      <c r="H24" s="10" t="s">
        <v>16</v>
      </c>
      <c r="I24" s="8">
        <v>10200022</v>
      </c>
    </row>
    <row r="25" spans="1:9" ht="25.5" x14ac:dyDescent="0.2">
      <c r="A25" s="10" t="s">
        <v>383</v>
      </c>
      <c r="B25" s="10">
        <v>1</v>
      </c>
      <c r="C25" s="10" t="s">
        <v>384</v>
      </c>
      <c r="D25" s="10" t="s">
        <v>13</v>
      </c>
      <c r="E25" s="10" t="s">
        <v>175</v>
      </c>
      <c r="F25" s="8" t="s">
        <v>3898</v>
      </c>
      <c r="G25" s="27">
        <v>1000</v>
      </c>
      <c r="H25" s="10" t="s">
        <v>16</v>
      </c>
      <c r="I25" s="8">
        <v>10200023</v>
      </c>
    </row>
    <row r="29" spans="1:9" x14ac:dyDescent="0.2">
      <c r="C29" s="23"/>
      <c r="G29" s="111"/>
      <c r="H29" s="111"/>
    </row>
    <row r="30" spans="1:9" x14ac:dyDescent="0.2">
      <c r="C30" s="23"/>
      <c r="G30" s="111"/>
      <c r="H30" s="111"/>
    </row>
    <row r="31" spans="1:9" x14ac:dyDescent="0.2">
      <c r="C31" s="23"/>
      <c r="G31" s="111"/>
      <c r="H31" s="111"/>
    </row>
  </sheetData>
  <mergeCells count="4">
    <mergeCell ref="A1:I1"/>
    <mergeCell ref="G29:H29"/>
    <mergeCell ref="G30:H30"/>
    <mergeCell ref="G31:H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1"/>
  <sheetViews>
    <sheetView topLeftCell="A103" workbookViewId="0">
      <selection activeCell="F64" sqref="F64:F291"/>
    </sheetView>
  </sheetViews>
  <sheetFormatPr baseColWidth="10" defaultRowHeight="12.75" x14ac:dyDescent="0.2"/>
  <cols>
    <col min="1" max="1" width="17.7109375" style="1" bestFit="1" customWidth="1"/>
    <col min="2" max="2" width="8" style="1" bestFit="1" customWidth="1"/>
    <col min="3" max="3" width="54.7109375" style="1" bestFit="1" customWidth="1"/>
    <col min="4" max="4" width="20.140625" style="1" bestFit="1" customWidth="1"/>
    <col min="5" max="5" width="8.28515625" style="1" bestFit="1" customWidth="1"/>
    <col min="6" max="6" width="21.5703125" style="1" bestFit="1" customWidth="1"/>
    <col min="7" max="7" width="9.7109375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ht="15" customHeight="1" x14ac:dyDescent="0.2">
      <c r="A1" s="119" t="s">
        <v>2042</v>
      </c>
      <c r="B1" s="119"/>
      <c r="C1" s="119"/>
      <c r="D1" s="119"/>
      <c r="E1" s="119"/>
      <c r="F1" s="119"/>
      <c r="G1" s="119"/>
      <c r="H1" s="119"/>
      <c r="I1" s="119"/>
    </row>
    <row r="2" spans="1:9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ht="16.5" customHeight="1" x14ac:dyDescent="0.2">
      <c r="A3" s="10" t="s">
        <v>2043</v>
      </c>
      <c r="B3" s="10">
        <v>1</v>
      </c>
      <c r="C3" s="10" t="s">
        <v>2044</v>
      </c>
      <c r="D3" s="10" t="s">
        <v>13</v>
      </c>
      <c r="E3" s="10" t="s">
        <v>41</v>
      </c>
      <c r="F3" s="8" t="s">
        <v>2045</v>
      </c>
      <c r="G3" s="35">
        <v>0.01</v>
      </c>
      <c r="H3" s="10" t="s">
        <v>16</v>
      </c>
      <c r="I3" s="15">
        <v>30700001</v>
      </c>
    </row>
    <row r="4" spans="1:9" x14ac:dyDescent="0.2">
      <c r="A4" s="10" t="s">
        <v>2046</v>
      </c>
      <c r="B4" s="10">
        <v>1</v>
      </c>
      <c r="C4" s="6" t="s">
        <v>2047</v>
      </c>
      <c r="D4" s="6" t="s">
        <v>13</v>
      </c>
      <c r="E4" s="6" t="s">
        <v>14</v>
      </c>
      <c r="F4" s="8" t="s">
        <v>2045</v>
      </c>
      <c r="G4" s="43">
        <v>0.01</v>
      </c>
      <c r="H4" s="6" t="s">
        <v>16</v>
      </c>
      <c r="I4" s="15">
        <v>30700002</v>
      </c>
    </row>
    <row r="5" spans="1:9" x14ac:dyDescent="0.2">
      <c r="A5" s="6" t="s">
        <v>2048</v>
      </c>
      <c r="B5" s="6">
        <v>1</v>
      </c>
      <c r="C5" s="10" t="s">
        <v>2049</v>
      </c>
      <c r="D5" s="10" t="s">
        <v>13</v>
      </c>
      <c r="E5" s="10" t="s">
        <v>14</v>
      </c>
      <c r="F5" s="8" t="s">
        <v>2045</v>
      </c>
      <c r="G5" s="35">
        <v>0.01</v>
      </c>
      <c r="H5" s="10" t="s">
        <v>16</v>
      </c>
      <c r="I5" s="15">
        <v>30700003</v>
      </c>
    </row>
    <row r="6" spans="1:9" x14ac:dyDescent="0.2">
      <c r="A6" s="10" t="s">
        <v>2050</v>
      </c>
      <c r="B6" s="10">
        <v>1</v>
      </c>
      <c r="C6" s="10" t="s">
        <v>2051</v>
      </c>
      <c r="D6" s="10" t="s">
        <v>13</v>
      </c>
      <c r="E6" s="10" t="s">
        <v>14</v>
      </c>
      <c r="F6" s="8" t="s">
        <v>2045</v>
      </c>
      <c r="G6" s="35">
        <v>0.01</v>
      </c>
      <c r="H6" s="10" t="s">
        <v>16</v>
      </c>
      <c r="I6" s="15">
        <v>30700004</v>
      </c>
    </row>
    <row r="7" spans="1:9" x14ac:dyDescent="0.2">
      <c r="A7" s="10" t="s">
        <v>2052</v>
      </c>
      <c r="B7" s="10">
        <v>1</v>
      </c>
      <c r="C7" s="10" t="s">
        <v>2053</v>
      </c>
      <c r="D7" s="10" t="s">
        <v>13</v>
      </c>
      <c r="E7" s="10" t="s">
        <v>14</v>
      </c>
      <c r="F7" s="8" t="s">
        <v>2045</v>
      </c>
      <c r="G7" s="35">
        <v>0.01</v>
      </c>
      <c r="H7" s="10" t="s">
        <v>16</v>
      </c>
      <c r="I7" s="15">
        <v>30700005</v>
      </c>
    </row>
    <row r="8" spans="1:9" x14ac:dyDescent="0.2">
      <c r="A8" s="10" t="s">
        <v>2054</v>
      </c>
      <c r="B8" s="10">
        <v>1</v>
      </c>
      <c r="C8" s="10" t="s">
        <v>2055</v>
      </c>
      <c r="D8" s="10" t="s">
        <v>13</v>
      </c>
      <c r="E8" s="10" t="s">
        <v>14</v>
      </c>
      <c r="F8" s="8" t="s">
        <v>2045</v>
      </c>
      <c r="G8" s="35">
        <v>0.01</v>
      </c>
      <c r="H8" s="10" t="s">
        <v>16</v>
      </c>
      <c r="I8" s="15">
        <v>30700006</v>
      </c>
    </row>
    <row r="9" spans="1:9" x14ac:dyDescent="0.2">
      <c r="A9" s="10" t="s">
        <v>2056</v>
      </c>
      <c r="B9" s="10">
        <v>1</v>
      </c>
      <c r="C9" s="10" t="s">
        <v>2057</v>
      </c>
      <c r="D9" s="10" t="s">
        <v>13</v>
      </c>
      <c r="E9" s="10" t="s">
        <v>14</v>
      </c>
      <c r="F9" s="8" t="s">
        <v>2045</v>
      </c>
      <c r="G9" s="35">
        <v>0.01</v>
      </c>
      <c r="H9" s="10" t="s">
        <v>16</v>
      </c>
      <c r="I9" s="15">
        <v>30700007</v>
      </c>
    </row>
    <row r="10" spans="1:9" x14ac:dyDescent="0.2">
      <c r="A10" s="10" t="s">
        <v>2058</v>
      </c>
      <c r="B10" s="10">
        <v>1</v>
      </c>
      <c r="C10" s="10" t="s">
        <v>2059</v>
      </c>
      <c r="D10" s="10" t="s">
        <v>13</v>
      </c>
      <c r="E10" s="10" t="s">
        <v>14</v>
      </c>
      <c r="F10" s="8" t="s">
        <v>2045</v>
      </c>
      <c r="G10" s="35">
        <v>0.01</v>
      </c>
      <c r="H10" s="10" t="s">
        <v>16</v>
      </c>
      <c r="I10" s="15">
        <v>30700008</v>
      </c>
    </row>
    <row r="11" spans="1:9" x14ac:dyDescent="0.2">
      <c r="A11" s="10" t="s">
        <v>2060</v>
      </c>
      <c r="B11" s="10">
        <v>1</v>
      </c>
      <c r="C11" s="10" t="s">
        <v>2061</v>
      </c>
      <c r="D11" s="10" t="s">
        <v>13</v>
      </c>
      <c r="E11" s="10" t="s">
        <v>14</v>
      </c>
      <c r="F11" s="8" t="s">
        <v>2045</v>
      </c>
      <c r="G11" s="35">
        <v>0.01</v>
      </c>
      <c r="H11" s="10" t="s">
        <v>16</v>
      </c>
      <c r="I11" s="15">
        <v>30700009</v>
      </c>
    </row>
    <row r="12" spans="1:9" x14ac:dyDescent="0.2">
      <c r="A12" s="10" t="s">
        <v>2062</v>
      </c>
      <c r="B12" s="10">
        <v>1</v>
      </c>
      <c r="C12" s="10" t="s">
        <v>2063</v>
      </c>
      <c r="D12" s="10" t="s">
        <v>13</v>
      </c>
      <c r="E12" s="10" t="s">
        <v>14</v>
      </c>
      <c r="F12" s="8" t="s">
        <v>2045</v>
      </c>
      <c r="G12" s="35">
        <v>0.01</v>
      </c>
      <c r="H12" s="10" t="s">
        <v>16</v>
      </c>
      <c r="I12" s="15">
        <v>30700010</v>
      </c>
    </row>
    <row r="13" spans="1:9" x14ac:dyDescent="0.2">
      <c r="A13" s="10" t="s">
        <v>2064</v>
      </c>
      <c r="B13" s="10">
        <v>1</v>
      </c>
      <c r="C13" s="10" t="s">
        <v>2065</v>
      </c>
      <c r="D13" s="10" t="s">
        <v>13</v>
      </c>
      <c r="E13" s="10" t="s">
        <v>14</v>
      </c>
      <c r="F13" s="8" t="s">
        <v>2045</v>
      </c>
      <c r="G13" s="35">
        <v>0.01</v>
      </c>
      <c r="H13" s="10" t="s">
        <v>16</v>
      </c>
      <c r="I13" s="15">
        <v>30700011</v>
      </c>
    </row>
    <row r="14" spans="1:9" ht="25.5" x14ac:dyDescent="0.2">
      <c r="A14" s="10" t="s">
        <v>2066</v>
      </c>
      <c r="B14" s="10">
        <v>1</v>
      </c>
      <c r="C14" s="10" t="s">
        <v>2067</v>
      </c>
      <c r="D14" s="10" t="s">
        <v>13</v>
      </c>
      <c r="E14" s="10" t="s">
        <v>14</v>
      </c>
      <c r="F14" s="8" t="s">
        <v>2045</v>
      </c>
      <c r="G14" s="35">
        <v>0.01</v>
      </c>
      <c r="H14" s="10" t="s">
        <v>16</v>
      </c>
      <c r="I14" s="15">
        <v>30700012</v>
      </c>
    </row>
    <row r="15" spans="1:9" ht="25.5" x14ac:dyDescent="0.2">
      <c r="A15" s="10" t="s">
        <v>2068</v>
      </c>
      <c r="B15" s="10">
        <v>1</v>
      </c>
      <c r="C15" s="10" t="s">
        <v>2069</v>
      </c>
      <c r="D15" s="10" t="s">
        <v>13</v>
      </c>
      <c r="E15" s="10" t="s">
        <v>14</v>
      </c>
      <c r="F15" s="8" t="s">
        <v>2045</v>
      </c>
      <c r="G15" s="35">
        <v>0.01</v>
      </c>
      <c r="H15" s="10" t="s">
        <v>16</v>
      </c>
      <c r="I15" s="15">
        <v>30700013</v>
      </c>
    </row>
    <row r="16" spans="1:9" ht="25.5" x14ac:dyDescent="0.2">
      <c r="A16" s="10" t="s">
        <v>2070</v>
      </c>
      <c r="B16" s="10">
        <v>1</v>
      </c>
      <c r="C16" s="10" t="s">
        <v>2071</v>
      </c>
      <c r="D16" s="10" t="s">
        <v>13</v>
      </c>
      <c r="E16" s="10" t="s">
        <v>14</v>
      </c>
      <c r="F16" s="8" t="s">
        <v>2045</v>
      </c>
      <c r="G16" s="35">
        <v>0.01</v>
      </c>
      <c r="H16" s="10" t="s">
        <v>16</v>
      </c>
      <c r="I16" s="15">
        <v>30700014</v>
      </c>
    </row>
    <row r="17" spans="1:9" ht="25.5" x14ac:dyDescent="0.2">
      <c r="A17" s="10" t="s">
        <v>2072</v>
      </c>
      <c r="B17" s="10">
        <v>1</v>
      </c>
      <c r="C17" s="10" t="s">
        <v>2073</v>
      </c>
      <c r="D17" s="10" t="s">
        <v>13</v>
      </c>
      <c r="E17" s="10" t="s">
        <v>14</v>
      </c>
      <c r="F17" s="8" t="s">
        <v>2045</v>
      </c>
      <c r="G17" s="35">
        <v>0.01</v>
      </c>
      <c r="H17" s="10" t="s">
        <v>16</v>
      </c>
      <c r="I17" s="15">
        <v>30700015</v>
      </c>
    </row>
    <row r="18" spans="1:9" ht="25.5" x14ac:dyDescent="0.2">
      <c r="A18" s="10" t="s">
        <v>2074</v>
      </c>
      <c r="B18" s="10">
        <v>1</v>
      </c>
      <c r="C18" s="10" t="s">
        <v>2075</v>
      </c>
      <c r="D18" s="10" t="s">
        <v>13</v>
      </c>
      <c r="E18" s="10" t="s">
        <v>14</v>
      </c>
      <c r="F18" s="8" t="s">
        <v>2045</v>
      </c>
      <c r="G18" s="35">
        <v>0.01</v>
      </c>
      <c r="H18" s="10" t="s">
        <v>16</v>
      </c>
      <c r="I18" s="15">
        <v>30700016</v>
      </c>
    </row>
    <row r="19" spans="1:9" ht="25.5" x14ac:dyDescent="0.2">
      <c r="A19" s="10" t="s">
        <v>2076</v>
      </c>
      <c r="B19" s="10">
        <v>1</v>
      </c>
      <c r="C19" s="10" t="s">
        <v>2077</v>
      </c>
      <c r="D19" s="10" t="s">
        <v>13</v>
      </c>
      <c r="E19" s="10" t="s">
        <v>14</v>
      </c>
      <c r="F19" s="8" t="s">
        <v>2045</v>
      </c>
      <c r="G19" s="35">
        <v>0.01</v>
      </c>
      <c r="H19" s="10" t="s">
        <v>16</v>
      </c>
      <c r="I19" s="15">
        <v>30700017</v>
      </c>
    </row>
    <row r="20" spans="1:9" ht="25.5" x14ac:dyDescent="0.2">
      <c r="A20" s="10" t="s">
        <v>2078</v>
      </c>
      <c r="B20" s="10">
        <v>1</v>
      </c>
      <c r="C20" s="10" t="s">
        <v>2079</v>
      </c>
      <c r="D20" s="10" t="s">
        <v>13</v>
      </c>
      <c r="E20" s="10" t="s">
        <v>14</v>
      </c>
      <c r="F20" s="8" t="s">
        <v>2045</v>
      </c>
      <c r="G20" s="35">
        <v>0.01</v>
      </c>
      <c r="H20" s="10" t="s">
        <v>16</v>
      </c>
      <c r="I20" s="15">
        <v>30700018</v>
      </c>
    </row>
    <row r="21" spans="1:9" ht="19.5" customHeight="1" x14ac:dyDescent="0.2">
      <c r="A21" s="10" t="s">
        <v>2080</v>
      </c>
      <c r="B21" s="10">
        <v>1</v>
      </c>
      <c r="C21" s="10" t="s">
        <v>2081</v>
      </c>
      <c r="D21" s="10" t="s">
        <v>2082</v>
      </c>
      <c r="E21" s="10" t="s">
        <v>85</v>
      </c>
      <c r="F21" s="8" t="s">
        <v>2045</v>
      </c>
      <c r="G21" s="35">
        <v>0.01</v>
      </c>
      <c r="H21" s="10" t="s">
        <v>16</v>
      </c>
      <c r="I21" s="15">
        <v>30700019</v>
      </c>
    </row>
    <row r="22" spans="1:9" x14ac:dyDescent="0.2">
      <c r="A22" s="10" t="s">
        <v>2083</v>
      </c>
      <c r="B22" s="10">
        <v>1</v>
      </c>
      <c r="C22" s="10" t="s">
        <v>2084</v>
      </c>
      <c r="D22" s="10" t="s">
        <v>13</v>
      </c>
      <c r="E22" s="10" t="s">
        <v>14</v>
      </c>
      <c r="F22" s="8" t="s">
        <v>2045</v>
      </c>
      <c r="G22" s="35">
        <v>0.01</v>
      </c>
      <c r="H22" s="10" t="s">
        <v>16</v>
      </c>
      <c r="I22" s="15">
        <v>30700020</v>
      </c>
    </row>
    <row r="23" spans="1:9" x14ac:dyDescent="0.2">
      <c r="A23" s="10" t="s">
        <v>2085</v>
      </c>
      <c r="B23" s="10">
        <v>1</v>
      </c>
      <c r="C23" s="10" t="s">
        <v>2086</v>
      </c>
      <c r="D23" s="10" t="s">
        <v>13</v>
      </c>
      <c r="E23" s="10" t="s">
        <v>14</v>
      </c>
      <c r="F23" s="8" t="s">
        <v>2045</v>
      </c>
      <c r="G23" s="35">
        <v>0.01</v>
      </c>
      <c r="H23" s="10" t="s">
        <v>16</v>
      </c>
      <c r="I23" s="15">
        <v>30700021</v>
      </c>
    </row>
    <row r="24" spans="1:9" x14ac:dyDescent="0.2">
      <c r="A24" s="10" t="s">
        <v>2087</v>
      </c>
      <c r="B24" s="10">
        <v>1</v>
      </c>
      <c r="C24" s="10" t="s">
        <v>2088</v>
      </c>
      <c r="D24" s="10" t="s">
        <v>13</v>
      </c>
      <c r="E24" s="10" t="s">
        <v>14</v>
      </c>
      <c r="F24" s="8" t="s">
        <v>2045</v>
      </c>
      <c r="G24" s="35">
        <v>0.01</v>
      </c>
      <c r="H24" s="10" t="s">
        <v>16</v>
      </c>
      <c r="I24" s="15">
        <v>30700022</v>
      </c>
    </row>
    <row r="25" spans="1:9" x14ac:dyDescent="0.2">
      <c r="A25" s="10" t="s">
        <v>2089</v>
      </c>
      <c r="B25" s="10">
        <v>1</v>
      </c>
      <c r="C25" s="10" t="s">
        <v>2090</v>
      </c>
      <c r="D25" s="10" t="s">
        <v>13</v>
      </c>
      <c r="E25" s="10" t="s">
        <v>14</v>
      </c>
      <c r="F25" s="8" t="s">
        <v>2045</v>
      </c>
      <c r="G25" s="35">
        <v>0.01</v>
      </c>
      <c r="H25" s="10" t="s">
        <v>16</v>
      </c>
      <c r="I25" s="15">
        <v>30700023</v>
      </c>
    </row>
    <row r="26" spans="1:9" x14ac:dyDescent="0.2">
      <c r="A26" s="10" t="s">
        <v>2091</v>
      </c>
      <c r="B26" s="10">
        <v>1</v>
      </c>
      <c r="C26" s="10" t="s">
        <v>2092</v>
      </c>
      <c r="D26" s="10" t="s">
        <v>13</v>
      </c>
      <c r="E26" s="10" t="s">
        <v>14</v>
      </c>
      <c r="F26" s="8" t="s">
        <v>2045</v>
      </c>
      <c r="G26" s="35">
        <v>0.01</v>
      </c>
      <c r="H26" s="10" t="s">
        <v>16</v>
      </c>
      <c r="I26" s="15">
        <v>30700024</v>
      </c>
    </row>
    <row r="27" spans="1:9" x14ac:dyDescent="0.2">
      <c r="A27" s="10" t="s">
        <v>2093</v>
      </c>
      <c r="B27" s="10">
        <v>1</v>
      </c>
      <c r="C27" s="10" t="s">
        <v>2094</v>
      </c>
      <c r="D27" s="10" t="s">
        <v>2095</v>
      </c>
      <c r="E27" s="10" t="s">
        <v>14</v>
      </c>
      <c r="F27" s="8" t="s">
        <v>2045</v>
      </c>
      <c r="G27" s="35">
        <v>0.01</v>
      </c>
      <c r="H27" s="10" t="s">
        <v>16</v>
      </c>
      <c r="I27" s="15">
        <v>30700025</v>
      </c>
    </row>
    <row r="28" spans="1:9" x14ac:dyDescent="0.2">
      <c r="A28" s="10" t="s">
        <v>2096</v>
      </c>
      <c r="B28" s="10">
        <v>1</v>
      </c>
      <c r="C28" s="10" t="s">
        <v>2097</v>
      </c>
      <c r="D28" s="10" t="s">
        <v>2098</v>
      </c>
      <c r="E28" s="10" t="s">
        <v>14</v>
      </c>
      <c r="F28" s="8" t="s">
        <v>2045</v>
      </c>
      <c r="G28" s="35">
        <v>0.01</v>
      </c>
      <c r="H28" s="10" t="s">
        <v>16</v>
      </c>
      <c r="I28" s="15">
        <v>30700026</v>
      </c>
    </row>
    <row r="29" spans="1:9" x14ac:dyDescent="0.2">
      <c r="A29" s="10" t="s">
        <v>2099</v>
      </c>
      <c r="B29" s="10">
        <v>1</v>
      </c>
      <c r="C29" s="10" t="s">
        <v>2100</v>
      </c>
      <c r="D29" s="10" t="s">
        <v>2101</v>
      </c>
      <c r="E29" s="10" t="s">
        <v>14</v>
      </c>
      <c r="F29" s="8" t="s">
        <v>2045</v>
      </c>
      <c r="G29" s="35">
        <v>0.01</v>
      </c>
      <c r="H29" s="10" t="s">
        <v>16</v>
      </c>
      <c r="I29" s="15">
        <v>30700027</v>
      </c>
    </row>
    <row r="30" spans="1:9" x14ac:dyDescent="0.2">
      <c r="A30" s="10" t="s">
        <v>2102</v>
      </c>
      <c r="B30" s="10">
        <v>1</v>
      </c>
      <c r="C30" s="10" t="s">
        <v>2103</v>
      </c>
      <c r="D30" s="44">
        <v>940399087868</v>
      </c>
      <c r="E30" s="10" t="s">
        <v>14</v>
      </c>
      <c r="F30" s="8" t="s">
        <v>2045</v>
      </c>
      <c r="G30" s="35">
        <v>0.01</v>
      </c>
      <c r="H30" s="10" t="s">
        <v>16</v>
      </c>
      <c r="I30" s="15">
        <v>30700028</v>
      </c>
    </row>
    <row r="31" spans="1:9" x14ac:dyDescent="0.2">
      <c r="A31" s="10" t="s">
        <v>2104</v>
      </c>
      <c r="B31" s="10">
        <v>1</v>
      </c>
      <c r="C31" s="10" t="s">
        <v>2105</v>
      </c>
      <c r="D31" s="10" t="s">
        <v>2106</v>
      </c>
      <c r="E31" s="10" t="s">
        <v>14</v>
      </c>
      <c r="F31" s="8" t="s">
        <v>2045</v>
      </c>
      <c r="G31" s="35">
        <v>0.01</v>
      </c>
      <c r="H31" s="10" t="s">
        <v>16</v>
      </c>
      <c r="I31" s="15">
        <v>30700029</v>
      </c>
    </row>
    <row r="32" spans="1:9" x14ac:dyDescent="0.2">
      <c r="A32" s="10" t="s">
        <v>2107</v>
      </c>
      <c r="B32" s="10">
        <v>1</v>
      </c>
      <c r="C32" s="10" t="s">
        <v>2108</v>
      </c>
      <c r="D32" s="10" t="s">
        <v>2109</v>
      </c>
      <c r="E32" s="10" t="s">
        <v>14</v>
      </c>
      <c r="F32" s="8" t="s">
        <v>2045</v>
      </c>
      <c r="G32" s="35">
        <v>0.01</v>
      </c>
      <c r="H32" s="10" t="s">
        <v>16</v>
      </c>
      <c r="I32" s="15">
        <v>30700030</v>
      </c>
    </row>
    <row r="33" spans="1:9" x14ac:dyDescent="0.2">
      <c r="A33" s="10" t="s">
        <v>2110</v>
      </c>
      <c r="B33" s="10">
        <v>1</v>
      </c>
      <c r="C33" s="10" t="s">
        <v>2111</v>
      </c>
      <c r="D33" s="10">
        <v>17609520137</v>
      </c>
      <c r="E33" s="10" t="s">
        <v>14</v>
      </c>
      <c r="F33" s="8" t="s">
        <v>2045</v>
      </c>
      <c r="G33" s="35">
        <v>0.01</v>
      </c>
      <c r="H33" s="10" t="s">
        <v>16</v>
      </c>
      <c r="I33" s="15">
        <v>30700031</v>
      </c>
    </row>
    <row r="34" spans="1:9" x14ac:dyDescent="0.2">
      <c r="A34" s="10" t="s">
        <v>2112</v>
      </c>
      <c r="B34" s="10">
        <v>1</v>
      </c>
      <c r="C34" s="10" t="s">
        <v>2113</v>
      </c>
      <c r="D34" s="10" t="s">
        <v>2114</v>
      </c>
      <c r="E34" s="10" t="s">
        <v>14</v>
      </c>
      <c r="F34" s="8" t="s">
        <v>2045</v>
      </c>
      <c r="G34" s="35">
        <v>0.01</v>
      </c>
      <c r="H34" s="10" t="s">
        <v>16</v>
      </c>
      <c r="I34" s="15">
        <v>30700032</v>
      </c>
    </row>
    <row r="35" spans="1:9" x14ac:dyDescent="0.2">
      <c r="A35" s="10" t="s">
        <v>2115</v>
      </c>
      <c r="B35" s="10">
        <v>1</v>
      </c>
      <c r="C35" s="10" t="s">
        <v>2116</v>
      </c>
      <c r="D35" s="10" t="s">
        <v>2117</v>
      </c>
      <c r="E35" s="10" t="s">
        <v>14</v>
      </c>
      <c r="F35" s="8" t="s">
        <v>2045</v>
      </c>
      <c r="G35" s="35">
        <v>0.01</v>
      </c>
      <c r="H35" s="10" t="s">
        <v>16</v>
      </c>
      <c r="I35" s="15">
        <v>30700033</v>
      </c>
    </row>
    <row r="36" spans="1:9" ht="20.25" customHeight="1" x14ac:dyDescent="0.2">
      <c r="A36" s="10" t="s">
        <v>2118</v>
      </c>
      <c r="B36" s="10">
        <v>1</v>
      </c>
      <c r="C36" s="10" t="s">
        <v>2119</v>
      </c>
      <c r="D36" s="10" t="s">
        <v>13</v>
      </c>
      <c r="E36" s="10" t="s">
        <v>14</v>
      </c>
      <c r="F36" s="8" t="s">
        <v>2045</v>
      </c>
      <c r="G36" s="35">
        <v>0.01</v>
      </c>
      <c r="H36" s="10" t="s">
        <v>16</v>
      </c>
      <c r="I36" s="15">
        <v>30700034</v>
      </c>
    </row>
    <row r="37" spans="1:9" x14ac:dyDescent="0.2">
      <c r="A37" s="10" t="s">
        <v>2120</v>
      </c>
      <c r="B37" s="10">
        <v>1</v>
      </c>
      <c r="C37" s="10" t="s">
        <v>2121</v>
      </c>
      <c r="D37" s="10" t="s">
        <v>2122</v>
      </c>
      <c r="E37" s="10" t="s">
        <v>14</v>
      </c>
      <c r="F37" s="8" t="s">
        <v>2045</v>
      </c>
      <c r="G37" s="35">
        <v>0.01</v>
      </c>
      <c r="H37" s="10" t="s">
        <v>16</v>
      </c>
      <c r="I37" s="15">
        <v>30700035</v>
      </c>
    </row>
    <row r="38" spans="1:9" x14ac:dyDescent="0.2">
      <c r="A38" s="10" t="s">
        <v>2123</v>
      </c>
      <c r="B38" s="10">
        <v>1</v>
      </c>
      <c r="C38" s="10" t="s">
        <v>2124</v>
      </c>
      <c r="D38" s="10" t="s">
        <v>13</v>
      </c>
      <c r="E38" s="10" t="s">
        <v>14</v>
      </c>
      <c r="F38" s="8" t="s">
        <v>2045</v>
      </c>
      <c r="G38" s="35">
        <v>0.01</v>
      </c>
      <c r="H38" s="10" t="s">
        <v>16</v>
      </c>
      <c r="I38" s="15">
        <v>30700036</v>
      </c>
    </row>
    <row r="39" spans="1:9" ht="25.5" x14ac:dyDescent="0.2">
      <c r="A39" s="10" t="s">
        <v>2125</v>
      </c>
      <c r="B39" s="10">
        <v>1</v>
      </c>
      <c r="C39" s="10" t="s">
        <v>2126</v>
      </c>
      <c r="D39" s="10" t="s">
        <v>2127</v>
      </c>
      <c r="E39" s="10" t="s">
        <v>14</v>
      </c>
      <c r="F39" s="8" t="s">
        <v>2045</v>
      </c>
      <c r="G39" s="35">
        <v>0.01</v>
      </c>
      <c r="H39" s="10" t="s">
        <v>16</v>
      </c>
      <c r="I39" s="15">
        <v>30700037</v>
      </c>
    </row>
    <row r="40" spans="1:9" x14ac:dyDescent="0.2">
      <c r="A40" s="10" t="s">
        <v>2128</v>
      </c>
      <c r="B40" s="10">
        <v>1</v>
      </c>
      <c r="C40" s="10" t="s">
        <v>2129</v>
      </c>
      <c r="D40" s="10" t="s">
        <v>13</v>
      </c>
      <c r="E40" s="10" t="s">
        <v>14</v>
      </c>
      <c r="F40" s="8" t="s">
        <v>2045</v>
      </c>
      <c r="G40" s="35">
        <v>0.01</v>
      </c>
      <c r="H40" s="10" t="s">
        <v>16</v>
      </c>
      <c r="I40" s="15">
        <v>30700038</v>
      </c>
    </row>
    <row r="41" spans="1:9" ht="25.5" x14ac:dyDescent="0.2">
      <c r="A41" s="10" t="s">
        <v>3882</v>
      </c>
      <c r="B41" s="10">
        <v>1</v>
      </c>
      <c r="C41" s="10" t="s">
        <v>3881</v>
      </c>
      <c r="D41" s="10" t="s">
        <v>13</v>
      </c>
      <c r="E41" s="10" t="s">
        <v>14</v>
      </c>
      <c r="F41" s="8" t="s">
        <v>2045</v>
      </c>
      <c r="G41" s="19">
        <v>3995</v>
      </c>
      <c r="H41" s="71" t="s">
        <v>146</v>
      </c>
      <c r="I41" s="8">
        <v>30700039</v>
      </c>
    </row>
    <row r="42" spans="1:9" x14ac:dyDescent="0.2">
      <c r="A42" s="45"/>
      <c r="B42" s="25"/>
      <c r="C42" s="25"/>
      <c r="D42" s="25"/>
      <c r="E42" s="25"/>
      <c r="F42" s="25"/>
      <c r="G42" s="46"/>
      <c r="H42" s="24"/>
      <c r="I42" s="47"/>
    </row>
    <row r="43" spans="1:9" x14ac:dyDescent="0.2">
      <c r="A43" s="109" t="s">
        <v>2130</v>
      </c>
      <c r="B43" s="110"/>
      <c r="C43" s="110"/>
      <c r="D43" s="110"/>
      <c r="E43" s="110"/>
      <c r="F43" s="110"/>
      <c r="G43" s="110"/>
      <c r="H43" s="110"/>
      <c r="I43" s="110"/>
    </row>
    <row r="44" spans="1:9" ht="38.25" x14ac:dyDescent="0.2">
      <c r="A44" s="2" t="s">
        <v>1</v>
      </c>
      <c r="B44" s="2" t="s">
        <v>2</v>
      </c>
      <c r="C44" s="2" t="s">
        <v>3</v>
      </c>
      <c r="D44" s="2" t="s">
        <v>4</v>
      </c>
      <c r="E44" s="3" t="s">
        <v>5</v>
      </c>
      <c r="F44" s="2" t="s">
        <v>6</v>
      </c>
      <c r="G44" s="3" t="s">
        <v>7</v>
      </c>
      <c r="H44" s="3" t="s">
        <v>8</v>
      </c>
      <c r="I44" s="3" t="s">
        <v>10</v>
      </c>
    </row>
    <row r="45" spans="1:9" x14ac:dyDescent="0.2">
      <c r="A45" s="8" t="s">
        <v>2131</v>
      </c>
      <c r="B45" s="8">
        <v>1</v>
      </c>
      <c r="C45" s="10" t="s">
        <v>2132</v>
      </c>
      <c r="D45" s="8" t="s">
        <v>13</v>
      </c>
      <c r="E45" s="8" t="s">
        <v>14</v>
      </c>
      <c r="F45" s="8" t="s">
        <v>2045</v>
      </c>
      <c r="G45" s="13">
        <v>0.01</v>
      </c>
      <c r="H45" s="8" t="s">
        <v>16</v>
      </c>
      <c r="I45" s="15">
        <v>30700039</v>
      </c>
    </row>
    <row r="46" spans="1:9" ht="25.5" x14ac:dyDescent="0.2">
      <c r="A46" s="8" t="s">
        <v>2133</v>
      </c>
      <c r="B46" s="8">
        <v>1</v>
      </c>
      <c r="C46" s="10" t="s">
        <v>2134</v>
      </c>
      <c r="D46" s="8" t="s">
        <v>13</v>
      </c>
      <c r="E46" s="8" t="s">
        <v>14</v>
      </c>
      <c r="F46" s="8" t="s">
        <v>2045</v>
      </c>
      <c r="G46" s="13">
        <v>0.01</v>
      </c>
      <c r="H46" s="8" t="s">
        <v>16</v>
      </c>
      <c r="I46" s="15">
        <v>30700040</v>
      </c>
    </row>
    <row r="47" spans="1:9" ht="25.5" x14ac:dyDescent="0.2">
      <c r="A47" s="8" t="s">
        <v>2135</v>
      </c>
      <c r="B47" s="8">
        <v>1</v>
      </c>
      <c r="C47" s="10" t="s">
        <v>2136</v>
      </c>
      <c r="D47" s="8" t="s">
        <v>13</v>
      </c>
      <c r="E47" s="8" t="s">
        <v>14</v>
      </c>
      <c r="F47" s="8" t="s">
        <v>2045</v>
      </c>
      <c r="G47" s="13">
        <v>0.01</v>
      </c>
      <c r="H47" s="8" t="s">
        <v>16</v>
      </c>
      <c r="I47" s="15">
        <v>30700041</v>
      </c>
    </row>
    <row r="48" spans="1:9" ht="25.5" x14ac:dyDescent="0.2">
      <c r="A48" s="8" t="s">
        <v>2137</v>
      </c>
      <c r="B48" s="8">
        <v>1</v>
      </c>
      <c r="C48" s="10" t="s">
        <v>2138</v>
      </c>
      <c r="D48" s="8" t="s">
        <v>13</v>
      </c>
      <c r="E48" s="8" t="s">
        <v>14</v>
      </c>
      <c r="F48" s="8" t="s">
        <v>2045</v>
      </c>
      <c r="G48" s="13">
        <v>0.01</v>
      </c>
      <c r="H48" s="8" t="s">
        <v>16</v>
      </c>
      <c r="I48" s="15">
        <v>30700042</v>
      </c>
    </row>
    <row r="49" spans="1:9" ht="25.5" x14ac:dyDescent="0.2">
      <c r="A49" s="8" t="s">
        <v>2139</v>
      </c>
      <c r="B49" s="8">
        <v>1</v>
      </c>
      <c r="C49" s="10" t="s">
        <v>2140</v>
      </c>
      <c r="D49" s="8" t="s">
        <v>13</v>
      </c>
      <c r="E49" s="8" t="s">
        <v>14</v>
      </c>
      <c r="F49" s="8" t="s">
        <v>2045</v>
      </c>
      <c r="G49" s="13">
        <v>0.01</v>
      </c>
      <c r="H49" s="8" t="s">
        <v>16</v>
      </c>
      <c r="I49" s="15">
        <v>30700043</v>
      </c>
    </row>
    <row r="50" spans="1:9" ht="25.5" x14ac:dyDescent="0.2">
      <c r="A50" s="8" t="s">
        <v>2141</v>
      </c>
      <c r="B50" s="8">
        <v>1</v>
      </c>
      <c r="C50" s="10" t="s">
        <v>2142</v>
      </c>
      <c r="D50" s="8" t="s">
        <v>13</v>
      </c>
      <c r="E50" s="8" t="s">
        <v>14</v>
      </c>
      <c r="F50" s="8" t="s">
        <v>2045</v>
      </c>
      <c r="G50" s="13">
        <v>0.01</v>
      </c>
      <c r="H50" s="8" t="s">
        <v>16</v>
      </c>
      <c r="I50" s="15">
        <v>30700044</v>
      </c>
    </row>
    <row r="51" spans="1:9" ht="25.5" x14ac:dyDescent="0.2">
      <c r="A51" s="8" t="s">
        <v>2143</v>
      </c>
      <c r="B51" s="8">
        <v>1</v>
      </c>
      <c r="C51" s="10" t="s">
        <v>2144</v>
      </c>
      <c r="D51" s="8" t="s">
        <v>13</v>
      </c>
      <c r="E51" s="8" t="s">
        <v>14</v>
      </c>
      <c r="F51" s="8" t="s">
        <v>2045</v>
      </c>
      <c r="G51" s="13">
        <v>0.01</v>
      </c>
      <c r="H51" s="8" t="s">
        <v>16</v>
      </c>
      <c r="I51" s="15">
        <v>30700045</v>
      </c>
    </row>
    <row r="52" spans="1:9" ht="25.5" x14ac:dyDescent="0.2">
      <c r="A52" s="8" t="s">
        <v>2145</v>
      </c>
      <c r="B52" s="8">
        <v>1</v>
      </c>
      <c r="C52" s="10" t="s">
        <v>2146</v>
      </c>
      <c r="D52" s="8" t="s">
        <v>13</v>
      </c>
      <c r="E52" s="8" t="s">
        <v>14</v>
      </c>
      <c r="F52" s="8" t="s">
        <v>2045</v>
      </c>
      <c r="G52" s="13">
        <v>0.01</v>
      </c>
      <c r="H52" s="8" t="s">
        <v>16</v>
      </c>
      <c r="I52" s="15">
        <v>30700046</v>
      </c>
    </row>
    <row r="53" spans="1:9" ht="25.5" x14ac:dyDescent="0.2">
      <c r="A53" s="8" t="s">
        <v>2147</v>
      </c>
      <c r="B53" s="8">
        <v>1</v>
      </c>
      <c r="C53" s="10" t="s">
        <v>2148</v>
      </c>
      <c r="D53" s="8" t="s">
        <v>13</v>
      </c>
      <c r="E53" s="8" t="s">
        <v>14</v>
      </c>
      <c r="F53" s="8" t="s">
        <v>2045</v>
      </c>
      <c r="G53" s="13">
        <v>0.01</v>
      </c>
      <c r="H53" s="8" t="s">
        <v>16</v>
      </c>
      <c r="I53" s="15">
        <v>30700047</v>
      </c>
    </row>
    <row r="54" spans="1:9" ht="25.5" x14ac:dyDescent="0.2">
      <c r="A54" s="8" t="s">
        <v>2149</v>
      </c>
      <c r="B54" s="8">
        <v>1</v>
      </c>
      <c r="C54" s="10" t="s">
        <v>2150</v>
      </c>
      <c r="D54" s="8" t="s">
        <v>13</v>
      </c>
      <c r="E54" s="8" t="s">
        <v>14</v>
      </c>
      <c r="F54" s="8" t="s">
        <v>2045</v>
      </c>
      <c r="G54" s="13">
        <v>0.01</v>
      </c>
      <c r="H54" s="8" t="s">
        <v>16</v>
      </c>
      <c r="I54" s="15">
        <v>30700048</v>
      </c>
    </row>
    <row r="55" spans="1:9" x14ac:dyDescent="0.2">
      <c r="A55" s="8" t="s">
        <v>2151</v>
      </c>
      <c r="B55" s="8">
        <v>1</v>
      </c>
      <c r="C55" s="10" t="s">
        <v>2152</v>
      </c>
      <c r="D55" s="8" t="s">
        <v>13</v>
      </c>
      <c r="E55" s="8" t="s">
        <v>14</v>
      </c>
      <c r="F55" s="8" t="s">
        <v>2045</v>
      </c>
      <c r="G55" s="13">
        <v>0.01</v>
      </c>
      <c r="H55" s="8" t="s">
        <v>16</v>
      </c>
      <c r="I55" s="15">
        <v>30700049</v>
      </c>
    </row>
    <row r="56" spans="1:9" x14ac:dyDescent="0.2">
      <c r="A56" s="8" t="s">
        <v>2153</v>
      </c>
      <c r="B56" s="8">
        <v>1</v>
      </c>
      <c r="C56" s="10" t="s">
        <v>2154</v>
      </c>
      <c r="D56" s="8" t="s">
        <v>13</v>
      </c>
      <c r="E56" s="8" t="s">
        <v>14</v>
      </c>
      <c r="F56" s="8" t="s">
        <v>2045</v>
      </c>
      <c r="G56" s="13">
        <v>0.01</v>
      </c>
      <c r="H56" s="8" t="s">
        <v>16</v>
      </c>
      <c r="I56" s="15">
        <v>30700050</v>
      </c>
    </row>
    <row r="57" spans="1:9" x14ac:dyDescent="0.2">
      <c r="A57" s="8" t="s">
        <v>2155</v>
      </c>
      <c r="B57" s="8">
        <v>1</v>
      </c>
      <c r="C57" s="10" t="s">
        <v>2156</v>
      </c>
      <c r="D57" s="8" t="s">
        <v>13</v>
      </c>
      <c r="E57" s="8" t="s">
        <v>14</v>
      </c>
      <c r="F57" s="8" t="s">
        <v>2045</v>
      </c>
      <c r="G57" s="13">
        <v>0.01</v>
      </c>
      <c r="H57" s="8" t="s">
        <v>16</v>
      </c>
      <c r="I57" s="15">
        <v>30700051</v>
      </c>
    </row>
    <row r="58" spans="1:9" x14ac:dyDescent="0.2">
      <c r="A58" s="8" t="s">
        <v>2157</v>
      </c>
      <c r="B58" s="8">
        <v>1</v>
      </c>
      <c r="C58" s="10" t="s">
        <v>2158</v>
      </c>
      <c r="D58" s="8" t="s">
        <v>13</v>
      </c>
      <c r="E58" s="8" t="s">
        <v>14</v>
      </c>
      <c r="F58" s="8" t="s">
        <v>2045</v>
      </c>
      <c r="G58" s="13">
        <v>0.01</v>
      </c>
      <c r="H58" s="8" t="s">
        <v>16</v>
      </c>
      <c r="I58" s="15">
        <v>30700052</v>
      </c>
    </row>
    <row r="59" spans="1:9" x14ac:dyDescent="0.2">
      <c r="A59" s="8" t="s">
        <v>2159</v>
      </c>
      <c r="B59" s="8">
        <v>1</v>
      </c>
      <c r="C59" s="10" t="s">
        <v>2160</v>
      </c>
      <c r="D59" s="8" t="s">
        <v>13</v>
      </c>
      <c r="E59" s="8" t="s">
        <v>14</v>
      </c>
      <c r="F59" s="8" t="s">
        <v>2045</v>
      </c>
      <c r="G59" s="13">
        <v>0.01</v>
      </c>
      <c r="H59" s="8" t="s">
        <v>16</v>
      </c>
      <c r="I59" s="15">
        <v>30700053</v>
      </c>
    </row>
    <row r="60" spans="1:9" x14ac:dyDescent="0.2">
      <c r="A60" s="8" t="s">
        <v>2161</v>
      </c>
      <c r="B60" s="8">
        <v>1</v>
      </c>
      <c r="C60" s="10" t="s">
        <v>2162</v>
      </c>
      <c r="D60" s="48">
        <v>940399087861</v>
      </c>
      <c r="E60" s="8" t="s">
        <v>14</v>
      </c>
      <c r="F60" s="8" t="s">
        <v>2045</v>
      </c>
      <c r="G60" s="13">
        <v>0.01</v>
      </c>
      <c r="H60" s="8" t="s">
        <v>16</v>
      </c>
      <c r="I60" s="15">
        <v>30700054</v>
      </c>
    </row>
    <row r="62" spans="1:9" x14ac:dyDescent="0.2">
      <c r="A62" s="109" t="s">
        <v>2163</v>
      </c>
      <c r="B62" s="110"/>
      <c r="C62" s="110"/>
      <c r="D62" s="110"/>
      <c r="E62" s="110"/>
      <c r="F62" s="110"/>
      <c r="G62" s="110"/>
      <c r="H62" s="110"/>
      <c r="I62" s="110"/>
    </row>
    <row r="63" spans="1:9" ht="38.25" x14ac:dyDescent="0.2">
      <c r="A63" s="2" t="s">
        <v>1</v>
      </c>
      <c r="B63" s="2" t="s">
        <v>2</v>
      </c>
      <c r="C63" s="2" t="s">
        <v>3</v>
      </c>
      <c r="D63" s="2" t="s">
        <v>4</v>
      </c>
      <c r="E63" s="3" t="s">
        <v>5</v>
      </c>
      <c r="F63" s="2" t="s">
        <v>6</v>
      </c>
      <c r="G63" s="3" t="s">
        <v>7</v>
      </c>
      <c r="H63" s="3" t="s">
        <v>8</v>
      </c>
      <c r="I63" s="3" t="s">
        <v>10</v>
      </c>
    </row>
    <row r="64" spans="1:9" x14ac:dyDescent="0.2">
      <c r="A64" s="8" t="s">
        <v>2164</v>
      </c>
      <c r="B64" s="8">
        <v>1</v>
      </c>
      <c r="C64" s="10" t="s">
        <v>2165</v>
      </c>
      <c r="D64" s="8" t="s">
        <v>13</v>
      </c>
      <c r="E64" s="8" t="s">
        <v>14</v>
      </c>
      <c r="F64" s="8" t="s">
        <v>2045</v>
      </c>
      <c r="G64" s="13">
        <v>0.01</v>
      </c>
      <c r="H64" s="8" t="s">
        <v>16</v>
      </c>
      <c r="I64" s="15">
        <v>30700055</v>
      </c>
    </row>
    <row r="65" spans="1:9" x14ac:dyDescent="0.2">
      <c r="A65" s="8" t="s">
        <v>2166</v>
      </c>
      <c r="B65" s="8">
        <v>1</v>
      </c>
      <c r="C65" s="10" t="s">
        <v>2167</v>
      </c>
      <c r="D65" s="8" t="s">
        <v>13</v>
      </c>
      <c r="E65" s="8" t="s">
        <v>14</v>
      </c>
      <c r="F65" s="8" t="s">
        <v>2045</v>
      </c>
      <c r="G65" s="13">
        <v>0.01</v>
      </c>
      <c r="H65" s="8" t="s">
        <v>16</v>
      </c>
      <c r="I65" s="15">
        <v>30700056</v>
      </c>
    </row>
    <row r="66" spans="1:9" x14ac:dyDescent="0.2">
      <c r="A66" s="8" t="s">
        <v>2168</v>
      </c>
      <c r="B66" s="8">
        <v>1</v>
      </c>
      <c r="C66" s="10" t="s">
        <v>2169</v>
      </c>
      <c r="D66" s="8" t="s">
        <v>13</v>
      </c>
      <c r="E66" s="8" t="s">
        <v>14</v>
      </c>
      <c r="F66" s="8" t="s">
        <v>2045</v>
      </c>
      <c r="G66" s="13">
        <v>0.01</v>
      </c>
      <c r="H66" s="8" t="s">
        <v>16</v>
      </c>
      <c r="I66" s="15">
        <v>30700057</v>
      </c>
    </row>
    <row r="67" spans="1:9" x14ac:dyDescent="0.2">
      <c r="A67" s="8" t="s">
        <v>2170</v>
      </c>
      <c r="B67" s="8">
        <v>1</v>
      </c>
      <c r="C67" s="10" t="s">
        <v>2171</v>
      </c>
      <c r="D67" s="8" t="s">
        <v>13</v>
      </c>
      <c r="E67" s="8" t="s">
        <v>14</v>
      </c>
      <c r="F67" s="8" t="s">
        <v>2045</v>
      </c>
      <c r="G67" s="13">
        <v>0.01</v>
      </c>
      <c r="H67" s="8" t="s">
        <v>16</v>
      </c>
      <c r="I67" s="15">
        <v>30700058</v>
      </c>
    </row>
    <row r="68" spans="1:9" x14ac:dyDescent="0.2">
      <c r="A68" s="8" t="s">
        <v>2172</v>
      </c>
      <c r="B68" s="8">
        <v>1</v>
      </c>
      <c r="C68" s="10" t="s">
        <v>2173</v>
      </c>
      <c r="D68" s="8" t="s">
        <v>13</v>
      </c>
      <c r="E68" s="8" t="s">
        <v>14</v>
      </c>
      <c r="F68" s="8" t="s">
        <v>2045</v>
      </c>
      <c r="G68" s="13">
        <v>0.01</v>
      </c>
      <c r="H68" s="8" t="s">
        <v>16</v>
      </c>
      <c r="I68" s="15">
        <v>30700059</v>
      </c>
    </row>
    <row r="69" spans="1:9" x14ac:dyDescent="0.2">
      <c r="A69" s="8" t="s">
        <v>2174</v>
      </c>
      <c r="B69" s="8">
        <v>1</v>
      </c>
      <c r="C69" s="10" t="s">
        <v>2175</v>
      </c>
      <c r="D69" s="8" t="s">
        <v>13</v>
      </c>
      <c r="E69" s="8" t="s">
        <v>14</v>
      </c>
      <c r="F69" s="8" t="s">
        <v>2045</v>
      </c>
      <c r="G69" s="13">
        <v>0.01</v>
      </c>
      <c r="H69" s="8" t="s">
        <v>16</v>
      </c>
      <c r="I69" s="15">
        <v>30700060</v>
      </c>
    </row>
    <row r="70" spans="1:9" x14ac:dyDescent="0.2">
      <c r="A70" s="8" t="s">
        <v>2176</v>
      </c>
      <c r="B70" s="8">
        <v>1</v>
      </c>
      <c r="C70" s="10" t="s">
        <v>2177</v>
      </c>
      <c r="D70" s="8" t="s">
        <v>13</v>
      </c>
      <c r="E70" s="8" t="s">
        <v>14</v>
      </c>
      <c r="F70" s="8" t="s">
        <v>2045</v>
      </c>
      <c r="G70" s="13">
        <v>0.01</v>
      </c>
      <c r="H70" s="8" t="s">
        <v>16</v>
      </c>
      <c r="I70" s="15">
        <v>30700061</v>
      </c>
    </row>
    <row r="71" spans="1:9" x14ac:dyDescent="0.2">
      <c r="A71" s="8" t="s">
        <v>2178</v>
      </c>
      <c r="B71" s="8">
        <v>1</v>
      </c>
      <c r="C71" s="10" t="s">
        <v>2179</v>
      </c>
      <c r="D71" s="8" t="s">
        <v>13</v>
      </c>
      <c r="E71" s="8" t="s">
        <v>14</v>
      </c>
      <c r="F71" s="8" t="s">
        <v>2045</v>
      </c>
      <c r="G71" s="13">
        <v>0.01</v>
      </c>
      <c r="H71" s="8" t="s">
        <v>16</v>
      </c>
      <c r="I71" s="15">
        <v>30700062</v>
      </c>
    </row>
    <row r="72" spans="1:9" x14ac:dyDescent="0.2">
      <c r="A72" s="8" t="s">
        <v>2180</v>
      </c>
      <c r="B72" s="8">
        <v>1</v>
      </c>
      <c r="C72" s="10" t="s">
        <v>2181</v>
      </c>
      <c r="D72" s="8" t="s">
        <v>13</v>
      </c>
      <c r="E72" s="8" t="s">
        <v>14</v>
      </c>
      <c r="F72" s="8" t="s">
        <v>2045</v>
      </c>
      <c r="G72" s="13">
        <v>0.01</v>
      </c>
      <c r="H72" s="8" t="s">
        <v>16</v>
      </c>
      <c r="I72" s="15">
        <v>30700063</v>
      </c>
    </row>
    <row r="73" spans="1:9" x14ac:dyDescent="0.2">
      <c r="A73" s="8" t="s">
        <v>2182</v>
      </c>
      <c r="B73" s="8">
        <v>1</v>
      </c>
      <c r="C73" s="10" t="s">
        <v>2183</v>
      </c>
      <c r="D73" s="8" t="s">
        <v>13</v>
      </c>
      <c r="E73" s="8" t="s">
        <v>14</v>
      </c>
      <c r="F73" s="8" t="s">
        <v>2045</v>
      </c>
      <c r="G73" s="13">
        <v>0.01</v>
      </c>
      <c r="H73" s="8" t="s">
        <v>16</v>
      </c>
      <c r="I73" s="15">
        <v>30700064</v>
      </c>
    </row>
    <row r="74" spans="1:9" x14ac:dyDescent="0.2">
      <c r="A74" s="8" t="s">
        <v>2184</v>
      </c>
      <c r="B74" s="8">
        <v>1</v>
      </c>
      <c r="C74" s="10" t="s">
        <v>2185</v>
      </c>
      <c r="D74" s="8" t="s">
        <v>13</v>
      </c>
      <c r="E74" s="8" t="s">
        <v>14</v>
      </c>
      <c r="F74" s="8" t="s">
        <v>2045</v>
      </c>
      <c r="G74" s="13">
        <v>0.01</v>
      </c>
      <c r="H74" s="8" t="s">
        <v>16</v>
      </c>
      <c r="I74" s="15">
        <v>30700065</v>
      </c>
    </row>
    <row r="75" spans="1:9" x14ac:dyDescent="0.2">
      <c r="A75" s="8" t="s">
        <v>2186</v>
      </c>
      <c r="B75" s="8">
        <v>1</v>
      </c>
      <c r="C75" s="10" t="s">
        <v>2187</v>
      </c>
      <c r="D75" s="8" t="s">
        <v>13</v>
      </c>
      <c r="E75" s="8" t="s">
        <v>14</v>
      </c>
      <c r="F75" s="8" t="s">
        <v>2045</v>
      </c>
      <c r="G75" s="13">
        <v>0.01</v>
      </c>
      <c r="H75" s="8" t="s">
        <v>16</v>
      </c>
      <c r="I75" s="15">
        <v>30700066</v>
      </c>
    </row>
    <row r="76" spans="1:9" ht="21.75" customHeight="1" x14ac:dyDescent="0.2">
      <c r="A76" s="8" t="s">
        <v>2188</v>
      </c>
      <c r="B76" s="8">
        <v>1</v>
      </c>
      <c r="C76" s="10" t="s">
        <v>2189</v>
      </c>
      <c r="D76" s="8" t="s">
        <v>13</v>
      </c>
      <c r="E76" s="8" t="s">
        <v>14</v>
      </c>
      <c r="F76" s="8" t="s">
        <v>2045</v>
      </c>
      <c r="G76" s="13">
        <v>0.01</v>
      </c>
      <c r="H76" s="8" t="s">
        <v>16</v>
      </c>
      <c r="I76" s="15">
        <v>30700067</v>
      </c>
    </row>
    <row r="77" spans="1:9" x14ac:dyDescent="0.2">
      <c r="A77" s="8" t="s">
        <v>2190</v>
      </c>
      <c r="B77" s="8">
        <v>1</v>
      </c>
      <c r="C77" s="10" t="s">
        <v>2191</v>
      </c>
      <c r="D77" s="8" t="s">
        <v>13</v>
      </c>
      <c r="E77" s="8" t="s">
        <v>14</v>
      </c>
      <c r="F77" s="8" t="s">
        <v>2045</v>
      </c>
      <c r="G77" s="13">
        <v>0.01</v>
      </c>
      <c r="H77" s="8" t="s">
        <v>16</v>
      </c>
      <c r="I77" s="15">
        <v>30700068</v>
      </c>
    </row>
    <row r="78" spans="1:9" x14ac:dyDescent="0.2">
      <c r="A78" s="8" t="s">
        <v>2192</v>
      </c>
      <c r="B78" s="10">
        <v>1</v>
      </c>
      <c r="C78" s="10" t="s">
        <v>2193</v>
      </c>
      <c r="D78" s="10" t="s">
        <v>13</v>
      </c>
      <c r="E78" s="10" t="s">
        <v>14</v>
      </c>
      <c r="F78" s="8" t="s">
        <v>2045</v>
      </c>
      <c r="G78" s="35">
        <v>0.01</v>
      </c>
      <c r="H78" s="8" t="s">
        <v>16</v>
      </c>
      <c r="I78" s="15">
        <v>30700069</v>
      </c>
    </row>
    <row r="79" spans="1:9" x14ac:dyDescent="0.2">
      <c r="A79" s="8" t="s">
        <v>2194</v>
      </c>
      <c r="B79" s="8">
        <v>1</v>
      </c>
      <c r="C79" s="10" t="s">
        <v>2195</v>
      </c>
      <c r="D79" s="8" t="s">
        <v>13</v>
      </c>
      <c r="E79" s="8" t="s">
        <v>14</v>
      </c>
      <c r="F79" s="8" t="s">
        <v>2045</v>
      </c>
      <c r="G79" s="13">
        <v>0.01</v>
      </c>
      <c r="H79" s="8" t="s">
        <v>16</v>
      </c>
      <c r="I79" s="15">
        <v>30700070</v>
      </c>
    </row>
    <row r="80" spans="1:9" x14ac:dyDescent="0.2">
      <c r="A80" s="8" t="s">
        <v>2196</v>
      </c>
      <c r="B80" s="8">
        <v>1</v>
      </c>
      <c r="C80" s="10" t="s">
        <v>2197</v>
      </c>
      <c r="D80" s="8" t="s">
        <v>2198</v>
      </c>
      <c r="E80" s="8" t="s">
        <v>14</v>
      </c>
      <c r="F80" s="8" t="s">
        <v>2045</v>
      </c>
      <c r="G80" s="13">
        <v>0.01</v>
      </c>
      <c r="H80" s="8" t="s">
        <v>16</v>
      </c>
      <c r="I80" s="15">
        <v>30700071</v>
      </c>
    </row>
    <row r="81" spans="1:9" x14ac:dyDescent="0.2">
      <c r="A81" s="8" t="s">
        <v>2199</v>
      </c>
      <c r="B81" s="8">
        <v>1</v>
      </c>
      <c r="C81" s="10" t="s">
        <v>2200</v>
      </c>
      <c r="D81" s="8" t="s">
        <v>13</v>
      </c>
      <c r="E81" s="8" t="s">
        <v>14</v>
      </c>
      <c r="F81" s="8" t="s">
        <v>2045</v>
      </c>
      <c r="G81" s="13">
        <v>0.01</v>
      </c>
      <c r="H81" s="8" t="s">
        <v>16</v>
      </c>
      <c r="I81" s="15">
        <v>30700072</v>
      </c>
    </row>
    <row r="82" spans="1:9" ht="31.5" customHeight="1" x14ac:dyDescent="0.2">
      <c r="A82" s="8" t="s">
        <v>2201</v>
      </c>
      <c r="B82" s="8">
        <v>1</v>
      </c>
      <c r="C82" s="10" t="s">
        <v>2202</v>
      </c>
      <c r="D82" s="8" t="s">
        <v>13</v>
      </c>
      <c r="E82" s="8" t="s">
        <v>41</v>
      </c>
      <c r="F82" s="8" t="s">
        <v>2045</v>
      </c>
      <c r="G82" s="13">
        <v>0.01</v>
      </c>
      <c r="H82" s="8" t="s">
        <v>16</v>
      </c>
      <c r="I82" s="15">
        <v>30700073</v>
      </c>
    </row>
    <row r="83" spans="1:9" x14ac:dyDescent="0.2">
      <c r="A83" s="8" t="s">
        <v>2203</v>
      </c>
      <c r="B83" s="8">
        <v>1</v>
      </c>
      <c r="C83" s="10" t="s">
        <v>2204</v>
      </c>
      <c r="D83" s="8" t="s">
        <v>13</v>
      </c>
      <c r="E83" s="8" t="s">
        <v>14</v>
      </c>
      <c r="F83" s="8" t="s">
        <v>2045</v>
      </c>
      <c r="G83" s="13">
        <v>0.01</v>
      </c>
      <c r="H83" s="8" t="s">
        <v>16</v>
      </c>
      <c r="I83" s="15">
        <v>30700074</v>
      </c>
    </row>
    <row r="84" spans="1:9" ht="25.5" x14ac:dyDescent="0.2">
      <c r="A84" s="8" t="s">
        <v>2205</v>
      </c>
      <c r="B84" s="8">
        <v>1</v>
      </c>
      <c r="C84" s="10" t="s">
        <v>2206</v>
      </c>
      <c r="D84" s="8" t="s">
        <v>13</v>
      </c>
      <c r="E84" s="8" t="s">
        <v>14</v>
      </c>
      <c r="F84" s="8" t="s">
        <v>2045</v>
      </c>
      <c r="G84" s="13">
        <v>0.01</v>
      </c>
      <c r="H84" s="8" t="s">
        <v>16</v>
      </c>
      <c r="I84" s="15">
        <v>30700075</v>
      </c>
    </row>
    <row r="85" spans="1:9" x14ac:dyDescent="0.2">
      <c r="A85" s="8" t="s">
        <v>2207</v>
      </c>
      <c r="B85" s="8">
        <v>1</v>
      </c>
      <c r="C85" s="10" t="s">
        <v>2208</v>
      </c>
      <c r="D85" s="48">
        <v>7501693401196</v>
      </c>
      <c r="E85" s="8" t="s">
        <v>14</v>
      </c>
      <c r="F85" s="8" t="s">
        <v>2045</v>
      </c>
      <c r="G85" s="13">
        <v>0.01</v>
      </c>
      <c r="H85" s="8" t="s">
        <v>16</v>
      </c>
      <c r="I85" s="15">
        <v>30700076</v>
      </c>
    </row>
    <row r="86" spans="1:9" x14ac:dyDescent="0.2">
      <c r="A86" s="8" t="s">
        <v>2209</v>
      </c>
      <c r="B86" s="8">
        <v>1</v>
      </c>
      <c r="C86" s="10" t="s">
        <v>2210</v>
      </c>
      <c r="D86" s="8" t="s">
        <v>2211</v>
      </c>
      <c r="E86" s="8" t="s">
        <v>14</v>
      </c>
      <c r="F86" s="8" t="s">
        <v>2045</v>
      </c>
      <c r="G86" s="13">
        <v>0.01</v>
      </c>
      <c r="H86" s="8" t="s">
        <v>16</v>
      </c>
      <c r="I86" s="15">
        <v>30700077</v>
      </c>
    </row>
    <row r="87" spans="1:9" ht="24.75" customHeight="1" x14ac:dyDescent="0.2">
      <c r="A87" s="8" t="s">
        <v>2212</v>
      </c>
      <c r="B87" s="8">
        <v>1</v>
      </c>
      <c r="C87" s="10" t="s">
        <v>2213</v>
      </c>
      <c r="D87" s="8" t="s">
        <v>13</v>
      </c>
      <c r="E87" s="8" t="s">
        <v>41</v>
      </c>
      <c r="F87" s="8" t="s">
        <v>2045</v>
      </c>
      <c r="G87" s="13">
        <v>0.01</v>
      </c>
      <c r="H87" s="8" t="s">
        <v>16</v>
      </c>
      <c r="I87" s="15">
        <v>30700078</v>
      </c>
    </row>
    <row r="88" spans="1:9" ht="25.5" x14ac:dyDescent="0.2">
      <c r="A88" s="8" t="s">
        <v>2214</v>
      </c>
      <c r="B88" s="8">
        <v>1</v>
      </c>
      <c r="C88" s="10" t="s">
        <v>2215</v>
      </c>
      <c r="D88" s="8" t="s">
        <v>13</v>
      </c>
      <c r="E88" s="8" t="s">
        <v>14</v>
      </c>
      <c r="F88" s="8" t="s">
        <v>2045</v>
      </c>
      <c r="G88" s="13">
        <v>0.01</v>
      </c>
      <c r="H88" s="8" t="s">
        <v>16</v>
      </c>
      <c r="I88" s="15">
        <v>30700079</v>
      </c>
    </row>
    <row r="89" spans="1:9" ht="25.5" x14ac:dyDescent="0.2">
      <c r="A89" s="8" t="s">
        <v>2216</v>
      </c>
      <c r="B89" s="8">
        <v>1</v>
      </c>
      <c r="C89" s="10" t="s">
        <v>2217</v>
      </c>
      <c r="D89" s="8" t="s">
        <v>13</v>
      </c>
      <c r="E89" s="8" t="s">
        <v>14</v>
      </c>
      <c r="F89" s="8" t="s">
        <v>2045</v>
      </c>
      <c r="G89" s="13">
        <v>0.01</v>
      </c>
      <c r="H89" s="8" t="s">
        <v>16</v>
      </c>
      <c r="I89" s="15">
        <v>30700080</v>
      </c>
    </row>
    <row r="90" spans="1:9" x14ac:dyDescent="0.2">
      <c r="A90" s="8" t="s">
        <v>2218</v>
      </c>
      <c r="B90" s="8">
        <v>1</v>
      </c>
      <c r="C90" s="10" t="s">
        <v>2219</v>
      </c>
      <c r="D90" s="8" t="s">
        <v>2220</v>
      </c>
      <c r="E90" s="8" t="s">
        <v>14</v>
      </c>
      <c r="F90" s="8" t="s">
        <v>2045</v>
      </c>
      <c r="G90" s="13">
        <v>0.01</v>
      </c>
      <c r="H90" s="8" t="s">
        <v>16</v>
      </c>
      <c r="I90" s="15">
        <v>30700081</v>
      </c>
    </row>
    <row r="91" spans="1:9" x14ac:dyDescent="0.2">
      <c r="A91" s="8" t="s">
        <v>2221</v>
      </c>
      <c r="B91" s="8">
        <v>1</v>
      </c>
      <c r="C91" s="10" t="s">
        <v>2222</v>
      </c>
      <c r="D91" s="8" t="s">
        <v>13</v>
      </c>
      <c r="E91" s="8" t="s">
        <v>14</v>
      </c>
      <c r="F91" s="8" t="s">
        <v>2045</v>
      </c>
      <c r="G91" s="13">
        <v>0.01</v>
      </c>
      <c r="H91" s="8" t="s">
        <v>16</v>
      </c>
      <c r="I91" s="15">
        <v>30700082</v>
      </c>
    </row>
    <row r="92" spans="1:9" ht="25.5" x14ac:dyDescent="0.2">
      <c r="A92" s="8" t="s">
        <v>2223</v>
      </c>
      <c r="B92" s="8">
        <v>1</v>
      </c>
      <c r="C92" s="10" t="s">
        <v>2224</v>
      </c>
      <c r="D92" s="8" t="s">
        <v>13</v>
      </c>
      <c r="E92" s="8" t="s">
        <v>41</v>
      </c>
      <c r="F92" s="8" t="s">
        <v>2045</v>
      </c>
      <c r="G92" s="13">
        <v>0.01</v>
      </c>
      <c r="H92" s="8" t="s">
        <v>16</v>
      </c>
      <c r="I92" s="15">
        <v>30700083</v>
      </c>
    </row>
    <row r="93" spans="1:9" ht="25.5" x14ac:dyDescent="0.2">
      <c r="A93" s="8" t="s">
        <v>2225</v>
      </c>
      <c r="B93" s="8">
        <v>1</v>
      </c>
      <c r="C93" s="10" t="s">
        <v>2226</v>
      </c>
      <c r="D93" s="8" t="s">
        <v>13</v>
      </c>
      <c r="E93" s="8" t="s">
        <v>41</v>
      </c>
      <c r="F93" s="8" t="s">
        <v>2045</v>
      </c>
      <c r="G93" s="13">
        <v>0.01</v>
      </c>
      <c r="H93" s="8" t="s">
        <v>16</v>
      </c>
      <c r="I93" s="15">
        <v>30700084</v>
      </c>
    </row>
    <row r="94" spans="1:9" ht="25.5" x14ac:dyDescent="0.2">
      <c r="A94" s="8" t="s">
        <v>2227</v>
      </c>
      <c r="B94" s="8">
        <v>1</v>
      </c>
      <c r="C94" s="10" t="s">
        <v>2228</v>
      </c>
      <c r="D94" s="8" t="s">
        <v>13</v>
      </c>
      <c r="E94" s="8" t="s">
        <v>41</v>
      </c>
      <c r="F94" s="8" t="s">
        <v>2045</v>
      </c>
      <c r="G94" s="13">
        <v>0.01</v>
      </c>
      <c r="H94" s="8" t="s">
        <v>16</v>
      </c>
      <c r="I94" s="15">
        <v>30700085</v>
      </c>
    </row>
    <row r="95" spans="1:9" ht="25.5" x14ac:dyDescent="0.2">
      <c r="A95" s="8" t="s">
        <v>2229</v>
      </c>
      <c r="B95" s="8">
        <v>1</v>
      </c>
      <c r="C95" s="10" t="s">
        <v>2230</v>
      </c>
      <c r="D95" s="8" t="s">
        <v>2231</v>
      </c>
      <c r="E95" s="8" t="s">
        <v>85</v>
      </c>
      <c r="F95" s="8" t="s">
        <v>2045</v>
      </c>
      <c r="G95" s="13">
        <v>0.01</v>
      </c>
      <c r="H95" s="8" t="s">
        <v>16</v>
      </c>
      <c r="I95" s="15">
        <v>30700086</v>
      </c>
    </row>
    <row r="96" spans="1:9" x14ac:dyDescent="0.2">
      <c r="A96" s="8" t="s">
        <v>2232</v>
      </c>
      <c r="B96" s="8">
        <v>1</v>
      </c>
      <c r="C96" s="10" t="s">
        <v>2233</v>
      </c>
      <c r="D96" s="8" t="s">
        <v>13</v>
      </c>
      <c r="E96" s="8" t="s">
        <v>14</v>
      </c>
      <c r="F96" s="8" t="s">
        <v>2045</v>
      </c>
      <c r="G96" s="13">
        <v>0.01</v>
      </c>
      <c r="H96" s="8" t="s">
        <v>16</v>
      </c>
      <c r="I96" s="15">
        <v>30700087</v>
      </c>
    </row>
    <row r="97" spans="1:9" x14ac:dyDescent="0.2">
      <c r="A97" s="8" t="s">
        <v>2234</v>
      </c>
      <c r="B97" s="8">
        <v>1</v>
      </c>
      <c r="C97" s="10" t="s">
        <v>2235</v>
      </c>
      <c r="D97" s="8" t="s">
        <v>13</v>
      </c>
      <c r="E97" s="8" t="s">
        <v>14</v>
      </c>
      <c r="F97" s="8" t="s">
        <v>2045</v>
      </c>
      <c r="G97" s="13">
        <v>0.01</v>
      </c>
      <c r="H97" s="8" t="s">
        <v>16</v>
      </c>
      <c r="I97" s="15">
        <v>30700088</v>
      </c>
    </row>
    <row r="98" spans="1:9" x14ac:dyDescent="0.2">
      <c r="A98" s="8" t="s">
        <v>2236</v>
      </c>
      <c r="B98" s="8">
        <v>1</v>
      </c>
      <c r="C98" s="10" t="s">
        <v>2237</v>
      </c>
      <c r="D98" s="8" t="s">
        <v>13</v>
      </c>
      <c r="E98" s="8" t="s">
        <v>41</v>
      </c>
      <c r="F98" s="8" t="s">
        <v>2045</v>
      </c>
      <c r="G98" s="13">
        <v>0.01</v>
      </c>
      <c r="H98" s="8" t="s">
        <v>16</v>
      </c>
      <c r="I98" s="15">
        <v>30700089</v>
      </c>
    </row>
    <row r="99" spans="1:9" x14ac:dyDescent="0.2">
      <c r="A99" s="8" t="s">
        <v>2238</v>
      </c>
      <c r="B99" s="8">
        <v>1</v>
      </c>
      <c r="C99" s="10" t="s">
        <v>2239</v>
      </c>
      <c r="D99" s="8" t="s">
        <v>13</v>
      </c>
      <c r="E99" s="8" t="s">
        <v>14</v>
      </c>
      <c r="F99" s="8" t="s">
        <v>2045</v>
      </c>
      <c r="G99" s="13">
        <v>0.01</v>
      </c>
      <c r="H99" s="8" t="s">
        <v>16</v>
      </c>
      <c r="I99" s="15">
        <v>30700090</v>
      </c>
    </row>
    <row r="100" spans="1:9" x14ac:dyDescent="0.2">
      <c r="A100" s="8" t="s">
        <v>2240</v>
      </c>
      <c r="B100" s="8">
        <v>1</v>
      </c>
      <c r="C100" s="10" t="s">
        <v>2241</v>
      </c>
      <c r="D100" s="8" t="s">
        <v>13</v>
      </c>
      <c r="E100" s="8" t="s">
        <v>14</v>
      </c>
      <c r="F100" s="8" t="s">
        <v>2045</v>
      </c>
      <c r="G100" s="13">
        <v>0.01</v>
      </c>
      <c r="H100" s="8" t="s">
        <v>16</v>
      </c>
      <c r="I100" s="15">
        <v>30700091</v>
      </c>
    </row>
    <row r="101" spans="1:9" ht="21" customHeight="1" x14ac:dyDescent="0.2">
      <c r="A101" s="8" t="s">
        <v>2242</v>
      </c>
      <c r="B101" s="8">
        <v>1</v>
      </c>
      <c r="C101" s="10" t="s">
        <v>2243</v>
      </c>
      <c r="D101" s="8" t="s">
        <v>2220</v>
      </c>
      <c r="E101" s="8" t="s">
        <v>14</v>
      </c>
      <c r="F101" s="8" t="s">
        <v>2045</v>
      </c>
      <c r="G101" s="13">
        <v>0.01</v>
      </c>
      <c r="H101" s="8" t="s">
        <v>16</v>
      </c>
      <c r="I101" s="15">
        <v>30700092</v>
      </c>
    </row>
    <row r="102" spans="1:9" x14ac:dyDescent="0.2">
      <c r="A102" s="8" t="s">
        <v>2244</v>
      </c>
      <c r="B102" s="8">
        <v>1</v>
      </c>
      <c r="C102" s="10" t="s">
        <v>2245</v>
      </c>
      <c r="D102" s="8" t="s">
        <v>13</v>
      </c>
      <c r="E102" s="8" t="s">
        <v>14</v>
      </c>
      <c r="F102" s="8" t="s">
        <v>2045</v>
      </c>
      <c r="G102" s="13">
        <v>0.01</v>
      </c>
      <c r="H102" s="8" t="s">
        <v>16</v>
      </c>
      <c r="I102" s="15">
        <v>30700093</v>
      </c>
    </row>
    <row r="103" spans="1:9" x14ac:dyDescent="0.2">
      <c r="A103" s="8" t="s">
        <v>2246</v>
      </c>
      <c r="B103" s="8">
        <v>1</v>
      </c>
      <c r="C103" s="10" t="s">
        <v>2017</v>
      </c>
      <c r="D103" s="8" t="s">
        <v>13</v>
      </c>
      <c r="E103" s="8" t="s">
        <v>41</v>
      </c>
      <c r="F103" s="8" t="s">
        <v>2045</v>
      </c>
      <c r="G103" s="13">
        <v>0.01</v>
      </c>
      <c r="H103" s="8" t="s">
        <v>16</v>
      </c>
      <c r="I103" s="15">
        <v>30700094</v>
      </c>
    </row>
    <row r="104" spans="1:9" x14ac:dyDescent="0.2">
      <c r="A104" s="8" t="s">
        <v>2247</v>
      </c>
      <c r="B104" s="8">
        <v>1</v>
      </c>
      <c r="C104" s="10" t="s">
        <v>2248</v>
      </c>
      <c r="D104" s="8" t="s">
        <v>2249</v>
      </c>
      <c r="E104" s="8" t="s">
        <v>391</v>
      </c>
      <c r="F104" s="8" t="s">
        <v>2045</v>
      </c>
      <c r="G104" s="13">
        <v>0.01</v>
      </c>
      <c r="H104" s="8" t="s">
        <v>16</v>
      </c>
      <c r="I104" s="15">
        <v>30700095</v>
      </c>
    </row>
    <row r="105" spans="1:9" ht="25.5" x14ac:dyDescent="0.2">
      <c r="A105" s="8" t="s">
        <v>2250</v>
      </c>
      <c r="B105" s="8">
        <v>1</v>
      </c>
      <c r="C105" s="10" t="s">
        <v>2251</v>
      </c>
      <c r="D105" s="8" t="s">
        <v>13</v>
      </c>
      <c r="E105" s="8" t="s">
        <v>14</v>
      </c>
      <c r="F105" s="8" t="s">
        <v>2045</v>
      </c>
      <c r="G105" s="13">
        <v>0.01</v>
      </c>
      <c r="H105" s="8" t="s">
        <v>16</v>
      </c>
      <c r="I105" s="15">
        <v>30700096</v>
      </c>
    </row>
    <row r="106" spans="1:9" ht="25.5" x14ac:dyDescent="0.2">
      <c r="A106" s="8" t="s">
        <v>2252</v>
      </c>
      <c r="B106" s="8">
        <v>1</v>
      </c>
      <c r="C106" s="10" t="s">
        <v>2253</v>
      </c>
      <c r="D106" s="8" t="s">
        <v>13</v>
      </c>
      <c r="E106" s="8" t="s">
        <v>14</v>
      </c>
      <c r="F106" s="8" t="s">
        <v>2045</v>
      </c>
      <c r="G106" s="13">
        <v>0.01</v>
      </c>
      <c r="H106" s="8" t="s">
        <v>16</v>
      </c>
      <c r="I106" s="15">
        <v>30700097</v>
      </c>
    </row>
    <row r="107" spans="1:9" x14ac:dyDescent="0.2">
      <c r="A107" s="8" t="s">
        <v>2254</v>
      </c>
      <c r="B107" s="8">
        <v>1</v>
      </c>
      <c r="C107" s="10" t="s">
        <v>2255</v>
      </c>
      <c r="D107" s="8" t="s">
        <v>13</v>
      </c>
      <c r="E107" s="8" t="s">
        <v>14</v>
      </c>
      <c r="F107" s="8" t="s">
        <v>2045</v>
      </c>
      <c r="G107" s="13">
        <v>0.01</v>
      </c>
      <c r="H107" s="8" t="s">
        <v>16</v>
      </c>
      <c r="I107" s="15">
        <v>30700098</v>
      </c>
    </row>
    <row r="108" spans="1:9" x14ac:dyDescent="0.2">
      <c r="A108" s="8" t="s">
        <v>2256</v>
      </c>
      <c r="B108" s="8">
        <v>1</v>
      </c>
      <c r="C108" s="10" t="s">
        <v>2257</v>
      </c>
      <c r="D108" s="8" t="s">
        <v>13</v>
      </c>
      <c r="E108" s="8" t="s">
        <v>14</v>
      </c>
      <c r="F108" s="8" t="s">
        <v>2045</v>
      </c>
      <c r="G108" s="13">
        <v>0.01</v>
      </c>
      <c r="H108" s="8" t="s">
        <v>16</v>
      </c>
      <c r="I108" s="15">
        <v>30700099</v>
      </c>
    </row>
    <row r="109" spans="1:9" x14ac:dyDescent="0.2">
      <c r="A109" s="8" t="s">
        <v>2258</v>
      </c>
      <c r="B109" s="8">
        <v>1</v>
      </c>
      <c r="C109" s="10" t="s">
        <v>2259</v>
      </c>
      <c r="D109" s="8" t="s">
        <v>13</v>
      </c>
      <c r="E109" s="8" t="s">
        <v>14</v>
      </c>
      <c r="F109" s="8" t="s">
        <v>2045</v>
      </c>
      <c r="G109" s="13">
        <v>0.01</v>
      </c>
      <c r="H109" s="8" t="s">
        <v>16</v>
      </c>
      <c r="I109" s="15">
        <v>30700100</v>
      </c>
    </row>
    <row r="110" spans="1:9" x14ac:dyDescent="0.2">
      <c r="A110" s="8" t="s">
        <v>2260</v>
      </c>
      <c r="B110" s="8">
        <v>1</v>
      </c>
      <c r="C110" s="10" t="s">
        <v>2261</v>
      </c>
      <c r="D110" s="8" t="s">
        <v>13</v>
      </c>
      <c r="E110" s="8" t="s">
        <v>14</v>
      </c>
      <c r="F110" s="8" t="s">
        <v>2045</v>
      </c>
      <c r="G110" s="13">
        <v>0.01</v>
      </c>
      <c r="H110" s="8" t="s">
        <v>16</v>
      </c>
      <c r="I110" s="15">
        <v>30700101</v>
      </c>
    </row>
    <row r="111" spans="1:9" x14ac:dyDescent="0.2">
      <c r="A111" s="8" t="s">
        <v>2262</v>
      </c>
      <c r="B111" s="8">
        <v>1</v>
      </c>
      <c r="C111" s="10" t="s">
        <v>2263</v>
      </c>
      <c r="D111" s="8" t="s">
        <v>13</v>
      </c>
      <c r="E111" s="8" t="s">
        <v>14</v>
      </c>
      <c r="F111" s="8" t="s">
        <v>2045</v>
      </c>
      <c r="G111" s="13">
        <v>0.01</v>
      </c>
      <c r="H111" s="8" t="s">
        <v>16</v>
      </c>
      <c r="I111" s="15">
        <v>30700102</v>
      </c>
    </row>
    <row r="112" spans="1:9" x14ac:dyDescent="0.2">
      <c r="A112" s="8" t="s">
        <v>2264</v>
      </c>
      <c r="B112" s="8">
        <v>1</v>
      </c>
      <c r="C112" s="10" t="s">
        <v>2265</v>
      </c>
      <c r="D112" s="8" t="s">
        <v>13</v>
      </c>
      <c r="E112" s="8" t="s">
        <v>14</v>
      </c>
      <c r="F112" s="8" t="s">
        <v>2045</v>
      </c>
      <c r="G112" s="13">
        <v>0.01</v>
      </c>
      <c r="H112" s="8" t="s">
        <v>16</v>
      </c>
      <c r="I112" s="15">
        <v>30700103</v>
      </c>
    </row>
    <row r="113" spans="1:9" x14ac:dyDescent="0.2">
      <c r="A113" s="8" t="s">
        <v>2266</v>
      </c>
      <c r="B113" s="8">
        <v>1</v>
      </c>
      <c r="C113" s="10" t="s">
        <v>2267</v>
      </c>
      <c r="D113" s="8" t="s">
        <v>13</v>
      </c>
      <c r="E113" s="8" t="s">
        <v>14</v>
      </c>
      <c r="F113" s="8" t="s">
        <v>2045</v>
      </c>
      <c r="G113" s="13">
        <v>0.01</v>
      </c>
      <c r="H113" s="8" t="s">
        <v>16</v>
      </c>
      <c r="I113" s="15">
        <v>30700104</v>
      </c>
    </row>
    <row r="114" spans="1:9" x14ac:dyDescent="0.2">
      <c r="A114" s="8" t="s">
        <v>2268</v>
      </c>
      <c r="B114" s="8">
        <v>1</v>
      </c>
      <c r="C114" s="10" t="s">
        <v>2269</v>
      </c>
      <c r="D114" s="8" t="s">
        <v>13</v>
      </c>
      <c r="E114" s="8" t="s">
        <v>14</v>
      </c>
      <c r="F114" s="8" t="s">
        <v>2045</v>
      </c>
      <c r="G114" s="13">
        <v>0.01</v>
      </c>
      <c r="H114" s="8" t="s">
        <v>16</v>
      </c>
      <c r="I114" s="15">
        <v>30700105</v>
      </c>
    </row>
    <row r="115" spans="1:9" x14ac:dyDescent="0.2">
      <c r="A115" s="8" t="s">
        <v>2270</v>
      </c>
      <c r="B115" s="8">
        <v>1</v>
      </c>
      <c r="C115" s="10" t="s">
        <v>2271</v>
      </c>
      <c r="D115" s="8" t="s">
        <v>13</v>
      </c>
      <c r="E115" s="8" t="s">
        <v>14</v>
      </c>
      <c r="F115" s="8" t="s">
        <v>2045</v>
      </c>
      <c r="G115" s="13">
        <v>0.01</v>
      </c>
      <c r="H115" s="8" t="s">
        <v>16</v>
      </c>
      <c r="I115" s="15">
        <v>30700106</v>
      </c>
    </row>
    <row r="116" spans="1:9" x14ac:dyDescent="0.2">
      <c r="A116" s="8" t="s">
        <v>2272</v>
      </c>
      <c r="B116" s="8">
        <v>1</v>
      </c>
      <c r="C116" s="10" t="s">
        <v>2273</v>
      </c>
      <c r="D116" s="8" t="s">
        <v>13</v>
      </c>
      <c r="E116" s="8" t="s">
        <v>14</v>
      </c>
      <c r="F116" s="8" t="s">
        <v>2045</v>
      </c>
      <c r="G116" s="13">
        <v>0.01</v>
      </c>
      <c r="H116" s="8" t="s">
        <v>16</v>
      </c>
      <c r="I116" s="15">
        <v>30700107</v>
      </c>
    </row>
    <row r="117" spans="1:9" x14ac:dyDescent="0.2">
      <c r="A117" s="8" t="s">
        <v>2274</v>
      </c>
      <c r="B117" s="8">
        <v>1</v>
      </c>
      <c r="C117" s="10" t="s">
        <v>2275</v>
      </c>
      <c r="D117" s="8" t="s">
        <v>13</v>
      </c>
      <c r="E117" s="8" t="s">
        <v>14</v>
      </c>
      <c r="F117" s="8" t="s">
        <v>2045</v>
      </c>
      <c r="G117" s="13">
        <v>0.01</v>
      </c>
      <c r="H117" s="8" t="s">
        <v>16</v>
      </c>
      <c r="I117" s="15">
        <v>30700108</v>
      </c>
    </row>
    <row r="118" spans="1:9" x14ac:dyDescent="0.2">
      <c r="A118" s="8" t="s">
        <v>2276</v>
      </c>
      <c r="B118" s="8">
        <v>1</v>
      </c>
      <c r="C118" s="10" t="s">
        <v>2277</v>
      </c>
      <c r="D118" s="8" t="s">
        <v>13</v>
      </c>
      <c r="E118" s="8" t="s">
        <v>14</v>
      </c>
      <c r="F118" s="8" t="s">
        <v>2045</v>
      </c>
      <c r="G118" s="13">
        <v>0.01</v>
      </c>
      <c r="H118" s="8" t="s">
        <v>16</v>
      </c>
      <c r="I118" s="15">
        <v>30700109</v>
      </c>
    </row>
    <row r="119" spans="1:9" x14ac:dyDescent="0.2">
      <c r="A119" s="8" t="s">
        <v>2278</v>
      </c>
      <c r="B119" s="8">
        <v>1</v>
      </c>
      <c r="C119" s="10" t="s">
        <v>2279</v>
      </c>
      <c r="D119" s="8" t="s">
        <v>13</v>
      </c>
      <c r="E119" s="8" t="s">
        <v>14</v>
      </c>
      <c r="F119" s="8" t="s">
        <v>2045</v>
      </c>
      <c r="G119" s="13">
        <v>0.01</v>
      </c>
      <c r="H119" s="8" t="s">
        <v>16</v>
      </c>
      <c r="I119" s="15">
        <v>30700110</v>
      </c>
    </row>
    <row r="120" spans="1:9" x14ac:dyDescent="0.2">
      <c r="A120" s="8" t="s">
        <v>2280</v>
      </c>
      <c r="B120" s="8">
        <v>1</v>
      </c>
      <c r="C120" s="10" t="s">
        <v>2281</v>
      </c>
      <c r="D120" s="8" t="s">
        <v>13</v>
      </c>
      <c r="E120" s="8" t="s">
        <v>14</v>
      </c>
      <c r="F120" s="8" t="s">
        <v>2045</v>
      </c>
      <c r="G120" s="13">
        <v>0.01</v>
      </c>
      <c r="H120" s="8" t="s">
        <v>16</v>
      </c>
      <c r="I120" s="15">
        <v>30700111</v>
      </c>
    </row>
    <row r="121" spans="1:9" x14ac:dyDescent="0.2">
      <c r="A121" s="8" t="s">
        <v>2282</v>
      </c>
      <c r="B121" s="8">
        <v>1</v>
      </c>
      <c r="C121" s="10" t="s">
        <v>2283</v>
      </c>
      <c r="D121" s="8" t="s">
        <v>13</v>
      </c>
      <c r="E121" s="8" t="s">
        <v>14</v>
      </c>
      <c r="F121" s="8" t="s">
        <v>2045</v>
      </c>
      <c r="G121" s="13">
        <v>0.01</v>
      </c>
      <c r="H121" s="8" t="s">
        <v>16</v>
      </c>
      <c r="I121" s="15">
        <v>30700112</v>
      </c>
    </row>
    <row r="122" spans="1:9" x14ac:dyDescent="0.2">
      <c r="A122" s="8" t="s">
        <v>2284</v>
      </c>
      <c r="B122" s="8">
        <v>1</v>
      </c>
      <c r="C122" s="10" t="s">
        <v>2285</v>
      </c>
      <c r="D122" s="8" t="s">
        <v>13</v>
      </c>
      <c r="E122" s="8" t="s">
        <v>14</v>
      </c>
      <c r="F122" s="8" t="s">
        <v>2045</v>
      </c>
      <c r="G122" s="13">
        <v>0.01</v>
      </c>
      <c r="H122" s="8" t="s">
        <v>16</v>
      </c>
      <c r="I122" s="15">
        <v>30700113</v>
      </c>
    </row>
    <row r="123" spans="1:9" x14ac:dyDescent="0.2">
      <c r="A123" s="8" t="s">
        <v>2286</v>
      </c>
      <c r="B123" s="8">
        <v>1</v>
      </c>
      <c r="C123" s="10" t="s">
        <v>2287</v>
      </c>
      <c r="D123" s="8" t="s">
        <v>13</v>
      </c>
      <c r="E123" s="8" t="s">
        <v>14</v>
      </c>
      <c r="F123" s="8" t="s">
        <v>2045</v>
      </c>
      <c r="G123" s="13">
        <v>0.01</v>
      </c>
      <c r="H123" s="8" t="s">
        <v>16</v>
      </c>
      <c r="I123" s="15">
        <v>30700114</v>
      </c>
    </row>
    <row r="124" spans="1:9" x14ac:dyDescent="0.2">
      <c r="A124" s="8" t="s">
        <v>2288</v>
      </c>
      <c r="B124" s="8">
        <v>1</v>
      </c>
      <c r="C124" s="10" t="s">
        <v>2289</v>
      </c>
      <c r="D124" s="8" t="s">
        <v>13</v>
      </c>
      <c r="E124" s="8" t="s">
        <v>14</v>
      </c>
      <c r="F124" s="8" t="s">
        <v>2045</v>
      </c>
      <c r="G124" s="13">
        <v>0.01</v>
      </c>
      <c r="H124" s="8" t="s">
        <v>16</v>
      </c>
      <c r="I124" s="15">
        <v>30700115</v>
      </c>
    </row>
    <row r="125" spans="1:9" x14ac:dyDescent="0.2">
      <c r="A125" s="8" t="s">
        <v>2290</v>
      </c>
      <c r="B125" s="8">
        <v>1</v>
      </c>
      <c r="C125" s="10" t="s">
        <v>2291</v>
      </c>
      <c r="D125" s="8" t="s">
        <v>13</v>
      </c>
      <c r="E125" s="8" t="s">
        <v>14</v>
      </c>
      <c r="F125" s="8" t="s">
        <v>2045</v>
      </c>
      <c r="G125" s="13">
        <v>0.01</v>
      </c>
      <c r="H125" s="8" t="s">
        <v>16</v>
      </c>
      <c r="I125" s="15">
        <v>30700116</v>
      </c>
    </row>
    <row r="126" spans="1:9" x14ac:dyDescent="0.2">
      <c r="A126" s="8" t="s">
        <v>2292</v>
      </c>
      <c r="B126" s="8">
        <v>1</v>
      </c>
      <c r="C126" s="10" t="s">
        <v>2293</v>
      </c>
      <c r="D126" s="8" t="s">
        <v>13</v>
      </c>
      <c r="E126" s="8" t="s">
        <v>14</v>
      </c>
      <c r="F126" s="8" t="s">
        <v>2045</v>
      </c>
      <c r="G126" s="13">
        <v>0.01</v>
      </c>
      <c r="H126" s="8" t="s">
        <v>16</v>
      </c>
      <c r="I126" s="15">
        <v>30700117</v>
      </c>
    </row>
    <row r="127" spans="1:9" x14ac:dyDescent="0.2">
      <c r="A127" s="8" t="s">
        <v>2294</v>
      </c>
      <c r="B127" s="8">
        <v>1</v>
      </c>
      <c r="C127" s="10" t="s">
        <v>2295</v>
      </c>
      <c r="D127" s="8" t="s">
        <v>13</v>
      </c>
      <c r="E127" s="8" t="s">
        <v>14</v>
      </c>
      <c r="F127" s="8" t="s">
        <v>2045</v>
      </c>
      <c r="G127" s="13">
        <v>0.01</v>
      </c>
      <c r="H127" s="8" t="s">
        <v>16</v>
      </c>
      <c r="I127" s="15">
        <v>30700118</v>
      </c>
    </row>
    <row r="128" spans="1:9" x14ac:dyDescent="0.2">
      <c r="A128" s="8" t="s">
        <v>2296</v>
      </c>
      <c r="B128" s="8">
        <v>1</v>
      </c>
      <c r="C128" s="10" t="s">
        <v>2297</v>
      </c>
      <c r="D128" s="8" t="s">
        <v>13</v>
      </c>
      <c r="E128" s="8" t="s">
        <v>14</v>
      </c>
      <c r="F128" s="8" t="s">
        <v>2045</v>
      </c>
      <c r="G128" s="13">
        <v>0.01</v>
      </c>
      <c r="H128" s="8" t="s">
        <v>16</v>
      </c>
      <c r="I128" s="15">
        <v>30700119</v>
      </c>
    </row>
    <row r="129" spans="1:9" x14ac:dyDescent="0.2">
      <c r="A129" s="8" t="s">
        <v>2298</v>
      </c>
      <c r="B129" s="8">
        <v>1</v>
      </c>
      <c r="C129" s="10" t="s">
        <v>2299</v>
      </c>
      <c r="D129" s="8" t="s">
        <v>13</v>
      </c>
      <c r="E129" s="8" t="s">
        <v>14</v>
      </c>
      <c r="F129" s="8" t="s">
        <v>2045</v>
      </c>
      <c r="G129" s="13">
        <v>0.01</v>
      </c>
      <c r="H129" s="8" t="s">
        <v>16</v>
      </c>
      <c r="I129" s="15">
        <v>30700120</v>
      </c>
    </row>
    <row r="130" spans="1:9" x14ac:dyDescent="0.2">
      <c r="A130" s="8" t="s">
        <v>2300</v>
      </c>
      <c r="B130" s="8">
        <v>1</v>
      </c>
      <c r="C130" s="10" t="s">
        <v>2301</v>
      </c>
      <c r="D130" s="8" t="s">
        <v>13</v>
      </c>
      <c r="E130" s="8" t="s">
        <v>14</v>
      </c>
      <c r="F130" s="8" t="s">
        <v>2045</v>
      </c>
      <c r="G130" s="13">
        <v>0.01</v>
      </c>
      <c r="H130" s="8" t="s">
        <v>16</v>
      </c>
      <c r="I130" s="15">
        <v>30700121</v>
      </c>
    </row>
    <row r="131" spans="1:9" x14ac:dyDescent="0.2">
      <c r="A131" s="8" t="s">
        <v>2302</v>
      </c>
      <c r="B131" s="8">
        <v>1</v>
      </c>
      <c r="C131" s="10" t="s">
        <v>2303</v>
      </c>
      <c r="D131" s="8" t="s">
        <v>13</v>
      </c>
      <c r="E131" s="8" t="s">
        <v>14</v>
      </c>
      <c r="F131" s="8" t="s">
        <v>2045</v>
      </c>
      <c r="G131" s="13">
        <v>0.01</v>
      </c>
      <c r="H131" s="8" t="s">
        <v>16</v>
      </c>
      <c r="I131" s="15">
        <v>30700122</v>
      </c>
    </row>
    <row r="132" spans="1:9" x14ac:dyDescent="0.2">
      <c r="A132" s="8" t="s">
        <v>2304</v>
      </c>
      <c r="B132" s="8">
        <v>1</v>
      </c>
      <c r="C132" s="10" t="s">
        <v>2305</v>
      </c>
      <c r="D132" s="8" t="s">
        <v>13</v>
      </c>
      <c r="E132" s="8" t="s">
        <v>14</v>
      </c>
      <c r="F132" s="8" t="s">
        <v>2045</v>
      </c>
      <c r="G132" s="13">
        <v>0.01</v>
      </c>
      <c r="H132" s="8" t="s">
        <v>16</v>
      </c>
      <c r="I132" s="15">
        <v>30700123</v>
      </c>
    </row>
    <row r="133" spans="1:9" x14ac:dyDescent="0.2">
      <c r="A133" s="8" t="s">
        <v>2306</v>
      </c>
      <c r="B133" s="8">
        <v>1</v>
      </c>
      <c r="C133" s="10" t="s">
        <v>2307</v>
      </c>
      <c r="D133" s="8" t="s">
        <v>13</v>
      </c>
      <c r="E133" s="8" t="s">
        <v>14</v>
      </c>
      <c r="F133" s="8" t="s">
        <v>2045</v>
      </c>
      <c r="G133" s="13">
        <v>0.01</v>
      </c>
      <c r="H133" s="8" t="s">
        <v>16</v>
      </c>
      <c r="I133" s="15">
        <v>30700124</v>
      </c>
    </row>
    <row r="134" spans="1:9" x14ac:dyDescent="0.2">
      <c r="A134" s="8" t="s">
        <v>2308</v>
      </c>
      <c r="B134" s="8">
        <v>1</v>
      </c>
      <c r="C134" s="10" t="s">
        <v>2309</v>
      </c>
      <c r="D134" s="8" t="s">
        <v>13</v>
      </c>
      <c r="E134" s="8" t="s">
        <v>14</v>
      </c>
      <c r="F134" s="8" t="s">
        <v>2045</v>
      </c>
      <c r="G134" s="13">
        <v>0.01</v>
      </c>
      <c r="H134" s="8" t="s">
        <v>16</v>
      </c>
      <c r="I134" s="15">
        <v>30700125</v>
      </c>
    </row>
    <row r="135" spans="1:9" x14ac:dyDescent="0.2">
      <c r="A135" s="8" t="s">
        <v>2310</v>
      </c>
      <c r="B135" s="8">
        <v>1</v>
      </c>
      <c r="C135" s="10" t="s">
        <v>2311</v>
      </c>
      <c r="D135" s="8" t="s">
        <v>13</v>
      </c>
      <c r="E135" s="8" t="s">
        <v>14</v>
      </c>
      <c r="F135" s="8" t="s">
        <v>2045</v>
      </c>
      <c r="G135" s="13">
        <v>0.01</v>
      </c>
      <c r="H135" s="8" t="s">
        <v>16</v>
      </c>
      <c r="I135" s="15">
        <v>30700126</v>
      </c>
    </row>
    <row r="136" spans="1:9" x14ac:dyDescent="0.2">
      <c r="A136" s="8" t="s">
        <v>2312</v>
      </c>
      <c r="B136" s="8">
        <v>1</v>
      </c>
      <c r="C136" s="10" t="s">
        <v>2313</v>
      </c>
      <c r="D136" s="8" t="s">
        <v>13</v>
      </c>
      <c r="E136" s="8" t="s">
        <v>14</v>
      </c>
      <c r="F136" s="8" t="s">
        <v>2045</v>
      </c>
      <c r="G136" s="13">
        <v>0.01</v>
      </c>
      <c r="H136" s="8" t="s">
        <v>16</v>
      </c>
      <c r="I136" s="15">
        <v>30700127</v>
      </c>
    </row>
    <row r="137" spans="1:9" x14ac:dyDescent="0.2">
      <c r="A137" s="8" t="s">
        <v>2314</v>
      </c>
      <c r="B137" s="8">
        <v>1</v>
      </c>
      <c r="C137" s="10" t="s">
        <v>2315</v>
      </c>
      <c r="D137" s="8" t="s">
        <v>13</v>
      </c>
      <c r="E137" s="8" t="s">
        <v>14</v>
      </c>
      <c r="F137" s="8" t="s">
        <v>2045</v>
      </c>
      <c r="G137" s="13">
        <v>0.01</v>
      </c>
      <c r="H137" s="8" t="s">
        <v>16</v>
      </c>
      <c r="I137" s="15">
        <v>30700128</v>
      </c>
    </row>
    <row r="138" spans="1:9" x14ac:dyDescent="0.2">
      <c r="A138" s="8" t="s">
        <v>2316</v>
      </c>
      <c r="B138" s="8">
        <v>1</v>
      </c>
      <c r="C138" s="10" t="s">
        <v>2317</v>
      </c>
      <c r="D138" s="8" t="s">
        <v>13</v>
      </c>
      <c r="E138" s="8" t="s">
        <v>14</v>
      </c>
      <c r="F138" s="8" t="s">
        <v>2045</v>
      </c>
      <c r="G138" s="13">
        <v>0.01</v>
      </c>
      <c r="H138" s="8" t="s">
        <v>16</v>
      </c>
      <c r="I138" s="15">
        <v>30700129</v>
      </c>
    </row>
    <row r="139" spans="1:9" x14ac:dyDescent="0.2">
      <c r="A139" s="8" t="s">
        <v>2318</v>
      </c>
      <c r="B139" s="8">
        <v>1</v>
      </c>
      <c r="C139" s="10" t="s">
        <v>2319</v>
      </c>
      <c r="D139" s="8" t="s">
        <v>13</v>
      </c>
      <c r="E139" s="8" t="s">
        <v>14</v>
      </c>
      <c r="F139" s="8" t="s">
        <v>2045</v>
      </c>
      <c r="G139" s="13">
        <v>0.01</v>
      </c>
      <c r="H139" s="8" t="s">
        <v>16</v>
      </c>
      <c r="I139" s="15">
        <v>30700130</v>
      </c>
    </row>
    <row r="140" spans="1:9" x14ac:dyDescent="0.2">
      <c r="A140" s="8" t="s">
        <v>2320</v>
      </c>
      <c r="B140" s="8">
        <v>1</v>
      </c>
      <c r="C140" s="10" t="s">
        <v>2321</v>
      </c>
      <c r="D140" s="8" t="s">
        <v>13</v>
      </c>
      <c r="E140" s="8" t="s">
        <v>14</v>
      </c>
      <c r="F140" s="8" t="s">
        <v>2045</v>
      </c>
      <c r="G140" s="13">
        <v>0.01</v>
      </c>
      <c r="H140" s="8" t="s">
        <v>16</v>
      </c>
      <c r="I140" s="15">
        <v>30700131</v>
      </c>
    </row>
    <row r="141" spans="1:9" x14ac:dyDescent="0.2">
      <c r="A141" s="8" t="s">
        <v>2322</v>
      </c>
      <c r="B141" s="8">
        <v>1</v>
      </c>
      <c r="C141" s="10" t="s">
        <v>2323</v>
      </c>
      <c r="D141" s="8" t="s">
        <v>13</v>
      </c>
      <c r="E141" s="8" t="s">
        <v>14</v>
      </c>
      <c r="F141" s="8" t="s">
        <v>2045</v>
      </c>
      <c r="G141" s="13">
        <v>0.01</v>
      </c>
      <c r="H141" s="8" t="s">
        <v>16</v>
      </c>
      <c r="I141" s="15">
        <v>30700132</v>
      </c>
    </row>
    <row r="142" spans="1:9" x14ac:dyDescent="0.2">
      <c r="A142" s="8" t="s">
        <v>2324</v>
      </c>
      <c r="B142" s="8">
        <v>1</v>
      </c>
      <c r="C142" s="10" t="s">
        <v>2325</v>
      </c>
      <c r="D142" s="8" t="s">
        <v>13</v>
      </c>
      <c r="E142" s="8" t="s">
        <v>14</v>
      </c>
      <c r="F142" s="8" t="s">
        <v>2045</v>
      </c>
      <c r="G142" s="13">
        <v>0.01</v>
      </c>
      <c r="H142" s="8" t="s">
        <v>16</v>
      </c>
      <c r="I142" s="15">
        <v>30700133</v>
      </c>
    </row>
    <row r="143" spans="1:9" x14ac:dyDescent="0.2">
      <c r="A143" s="8" t="s">
        <v>2326</v>
      </c>
      <c r="B143" s="8">
        <v>1</v>
      </c>
      <c r="C143" s="10" t="s">
        <v>2327</v>
      </c>
      <c r="D143" s="8" t="s">
        <v>13</v>
      </c>
      <c r="E143" s="8" t="s">
        <v>14</v>
      </c>
      <c r="F143" s="8" t="s">
        <v>2045</v>
      </c>
      <c r="G143" s="13">
        <v>0.01</v>
      </c>
      <c r="H143" s="8" t="s">
        <v>16</v>
      </c>
      <c r="I143" s="15">
        <v>30700134</v>
      </c>
    </row>
    <row r="144" spans="1:9" x14ac:dyDescent="0.2">
      <c r="A144" s="8" t="s">
        <v>2328</v>
      </c>
      <c r="B144" s="8">
        <v>1</v>
      </c>
      <c r="C144" s="10" t="s">
        <v>2329</v>
      </c>
      <c r="D144" s="8" t="s">
        <v>13</v>
      </c>
      <c r="E144" s="8" t="s">
        <v>14</v>
      </c>
      <c r="F144" s="8" t="s">
        <v>2045</v>
      </c>
      <c r="G144" s="13">
        <v>0.01</v>
      </c>
      <c r="H144" s="8" t="s">
        <v>16</v>
      </c>
      <c r="I144" s="15">
        <v>30700135</v>
      </c>
    </row>
    <row r="145" spans="1:9" x14ac:dyDescent="0.2">
      <c r="A145" s="8" t="s">
        <v>2330</v>
      </c>
      <c r="B145" s="8">
        <v>1</v>
      </c>
      <c r="C145" s="10" t="s">
        <v>2331</v>
      </c>
      <c r="D145" s="8" t="s">
        <v>13</v>
      </c>
      <c r="E145" s="8" t="s">
        <v>14</v>
      </c>
      <c r="F145" s="8" t="s">
        <v>2045</v>
      </c>
      <c r="G145" s="13">
        <v>0.01</v>
      </c>
      <c r="H145" s="8" t="s">
        <v>16</v>
      </c>
      <c r="I145" s="15">
        <v>30700136</v>
      </c>
    </row>
    <row r="146" spans="1:9" x14ac:dyDescent="0.2">
      <c r="A146" s="8" t="s">
        <v>2332</v>
      </c>
      <c r="B146" s="8">
        <v>1</v>
      </c>
      <c r="C146" s="10" t="s">
        <v>2333</v>
      </c>
      <c r="D146" s="8" t="s">
        <v>13</v>
      </c>
      <c r="E146" s="8" t="s">
        <v>14</v>
      </c>
      <c r="F146" s="8" t="s">
        <v>2045</v>
      </c>
      <c r="G146" s="13">
        <v>0.01</v>
      </c>
      <c r="H146" s="8" t="s">
        <v>16</v>
      </c>
      <c r="I146" s="15">
        <v>30700137</v>
      </c>
    </row>
    <row r="147" spans="1:9" x14ac:dyDescent="0.2">
      <c r="A147" s="8" t="s">
        <v>2334</v>
      </c>
      <c r="B147" s="8">
        <v>1</v>
      </c>
      <c r="C147" s="10" t="s">
        <v>2335</v>
      </c>
      <c r="D147" s="8" t="s">
        <v>13</v>
      </c>
      <c r="E147" s="8" t="s">
        <v>14</v>
      </c>
      <c r="F147" s="8" t="s">
        <v>2045</v>
      </c>
      <c r="G147" s="13">
        <v>0.01</v>
      </c>
      <c r="H147" s="8" t="s">
        <v>16</v>
      </c>
      <c r="I147" s="15">
        <v>30700138</v>
      </c>
    </row>
    <row r="148" spans="1:9" x14ac:dyDescent="0.2">
      <c r="A148" s="8" t="s">
        <v>2336</v>
      </c>
      <c r="B148" s="8">
        <v>1</v>
      </c>
      <c r="C148" s="10" t="s">
        <v>2337</v>
      </c>
      <c r="D148" s="8" t="s">
        <v>13</v>
      </c>
      <c r="E148" s="8" t="s">
        <v>14</v>
      </c>
      <c r="F148" s="8" t="s">
        <v>2045</v>
      </c>
      <c r="G148" s="13">
        <v>0.01</v>
      </c>
      <c r="H148" s="8" t="s">
        <v>16</v>
      </c>
      <c r="I148" s="15">
        <v>30700139</v>
      </c>
    </row>
    <row r="149" spans="1:9" x14ac:dyDescent="0.2">
      <c r="A149" s="8" t="s">
        <v>2338</v>
      </c>
      <c r="B149" s="8">
        <v>1</v>
      </c>
      <c r="C149" s="10" t="s">
        <v>2339</v>
      </c>
      <c r="D149" s="8" t="s">
        <v>13</v>
      </c>
      <c r="E149" s="8" t="s">
        <v>14</v>
      </c>
      <c r="F149" s="8" t="s">
        <v>2045</v>
      </c>
      <c r="G149" s="13">
        <v>0.01</v>
      </c>
      <c r="H149" s="8" t="s">
        <v>16</v>
      </c>
      <c r="I149" s="15">
        <v>30700140</v>
      </c>
    </row>
    <row r="150" spans="1:9" x14ac:dyDescent="0.2">
      <c r="A150" s="8" t="s">
        <v>2340</v>
      </c>
      <c r="B150" s="8">
        <v>1</v>
      </c>
      <c r="C150" s="10" t="s">
        <v>2341</v>
      </c>
      <c r="D150" s="8" t="s">
        <v>13</v>
      </c>
      <c r="E150" s="8" t="s">
        <v>14</v>
      </c>
      <c r="F150" s="8" t="s">
        <v>2045</v>
      </c>
      <c r="G150" s="13">
        <v>0.01</v>
      </c>
      <c r="H150" s="8" t="s">
        <v>16</v>
      </c>
      <c r="I150" s="15">
        <v>30700141</v>
      </c>
    </row>
    <row r="151" spans="1:9" x14ac:dyDescent="0.2">
      <c r="A151" s="8" t="s">
        <v>2342</v>
      </c>
      <c r="B151" s="8">
        <v>1</v>
      </c>
      <c r="C151" s="10" t="s">
        <v>2343</v>
      </c>
      <c r="D151" s="8" t="s">
        <v>13</v>
      </c>
      <c r="E151" s="8" t="s">
        <v>14</v>
      </c>
      <c r="F151" s="8" t="s">
        <v>2045</v>
      </c>
      <c r="G151" s="13">
        <v>0.01</v>
      </c>
      <c r="H151" s="8" t="s">
        <v>16</v>
      </c>
      <c r="I151" s="15">
        <v>30700142</v>
      </c>
    </row>
    <row r="152" spans="1:9" x14ac:dyDescent="0.2">
      <c r="A152" s="8" t="s">
        <v>2344</v>
      </c>
      <c r="B152" s="8">
        <v>1</v>
      </c>
      <c r="C152" s="10" t="s">
        <v>2345</v>
      </c>
      <c r="D152" s="8" t="s">
        <v>13</v>
      </c>
      <c r="E152" s="8" t="s">
        <v>14</v>
      </c>
      <c r="F152" s="8" t="s">
        <v>2045</v>
      </c>
      <c r="G152" s="13">
        <v>0.01</v>
      </c>
      <c r="H152" s="8" t="s">
        <v>16</v>
      </c>
      <c r="I152" s="15">
        <v>30700143</v>
      </c>
    </row>
    <row r="153" spans="1:9" x14ac:dyDescent="0.2">
      <c r="A153" s="8" t="s">
        <v>2346</v>
      </c>
      <c r="B153" s="8">
        <v>1</v>
      </c>
      <c r="C153" s="10" t="s">
        <v>2347</v>
      </c>
      <c r="D153" s="8" t="s">
        <v>13</v>
      </c>
      <c r="E153" s="8" t="s">
        <v>14</v>
      </c>
      <c r="F153" s="8" t="s">
        <v>2045</v>
      </c>
      <c r="G153" s="13">
        <v>0.01</v>
      </c>
      <c r="H153" s="8" t="s">
        <v>16</v>
      </c>
      <c r="I153" s="15">
        <v>30700144</v>
      </c>
    </row>
    <row r="154" spans="1:9" x14ac:dyDescent="0.2">
      <c r="A154" s="8" t="s">
        <v>2348</v>
      </c>
      <c r="B154" s="8">
        <v>1</v>
      </c>
      <c r="C154" s="10" t="s">
        <v>2349</v>
      </c>
      <c r="D154" s="8" t="s">
        <v>13</v>
      </c>
      <c r="E154" s="8" t="s">
        <v>14</v>
      </c>
      <c r="F154" s="8" t="s">
        <v>2045</v>
      </c>
      <c r="G154" s="13">
        <v>0.01</v>
      </c>
      <c r="H154" s="8" t="s">
        <v>16</v>
      </c>
      <c r="I154" s="15">
        <v>30700145</v>
      </c>
    </row>
    <row r="155" spans="1:9" x14ac:dyDescent="0.2">
      <c r="A155" s="8" t="s">
        <v>2350</v>
      </c>
      <c r="B155" s="8">
        <v>1</v>
      </c>
      <c r="C155" s="10" t="s">
        <v>2351</v>
      </c>
      <c r="D155" s="8" t="s">
        <v>13</v>
      </c>
      <c r="E155" s="8" t="s">
        <v>14</v>
      </c>
      <c r="F155" s="8" t="s">
        <v>2045</v>
      </c>
      <c r="G155" s="13">
        <v>0.01</v>
      </c>
      <c r="H155" s="8" t="s">
        <v>16</v>
      </c>
      <c r="I155" s="15">
        <v>30700146</v>
      </c>
    </row>
    <row r="156" spans="1:9" x14ac:dyDescent="0.2">
      <c r="A156" s="8" t="s">
        <v>2352</v>
      </c>
      <c r="B156" s="8">
        <v>1</v>
      </c>
      <c r="C156" s="10" t="s">
        <v>2353</v>
      </c>
      <c r="D156" s="8" t="s">
        <v>13</v>
      </c>
      <c r="E156" s="8" t="s">
        <v>14</v>
      </c>
      <c r="F156" s="8" t="s">
        <v>2045</v>
      </c>
      <c r="G156" s="13">
        <v>0.01</v>
      </c>
      <c r="H156" s="8" t="s">
        <v>16</v>
      </c>
      <c r="I156" s="15">
        <v>30700147</v>
      </c>
    </row>
    <row r="157" spans="1:9" x14ac:dyDescent="0.2">
      <c r="A157" s="8" t="s">
        <v>2354</v>
      </c>
      <c r="B157" s="8">
        <v>1</v>
      </c>
      <c r="C157" s="10" t="s">
        <v>2355</v>
      </c>
      <c r="D157" s="8" t="s">
        <v>13</v>
      </c>
      <c r="E157" s="8" t="s">
        <v>14</v>
      </c>
      <c r="F157" s="8" t="s">
        <v>2045</v>
      </c>
      <c r="G157" s="13">
        <v>0.01</v>
      </c>
      <c r="H157" s="8" t="s">
        <v>16</v>
      </c>
      <c r="I157" s="15">
        <v>30700148</v>
      </c>
    </row>
    <row r="158" spans="1:9" x14ac:dyDescent="0.2">
      <c r="A158" s="8" t="s">
        <v>2356</v>
      </c>
      <c r="B158" s="8">
        <v>1</v>
      </c>
      <c r="C158" s="10" t="s">
        <v>2357</v>
      </c>
      <c r="D158" s="8" t="s">
        <v>13</v>
      </c>
      <c r="E158" s="8" t="s">
        <v>14</v>
      </c>
      <c r="F158" s="8" t="s">
        <v>2045</v>
      </c>
      <c r="G158" s="13">
        <v>0.01</v>
      </c>
      <c r="H158" s="8" t="s">
        <v>16</v>
      </c>
      <c r="I158" s="15">
        <v>30700149</v>
      </c>
    </row>
    <row r="159" spans="1:9" x14ac:dyDescent="0.2">
      <c r="A159" s="8" t="s">
        <v>2358</v>
      </c>
      <c r="B159" s="8">
        <v>1</v>
      </c>
      <c r="C159" s="10" t="s">
        <v>2359</v>
      </c>
      <c r="D159" s="8" t="s">
        <v>13</v>
      </c>
      <c r="E159" s="8" t="s">
        <v>14</v>
      </c>
      <c r="F159" s="8" t="s">
        <v>2045</v>
      </c>
      <c r="G159" s="13">
        <v>0.01</v>
      </c>
      <c r="H159" s="8" t="s">
        <v>16</v>
      </c>
      <c r="I159" s="15">
        <v>30700150</v>
      </c>
    </row>
    <row r="160" spans="1:9" x14ac:dyDescent="0.2">
      <c r="A160" s="8" t="s">
        <v>2360</v>
      </c>
      <c r="B160" s="8">
        <v>1</v>
      </c>
      <c r="C160" s="10" t="s">
        <v>2361</v>
      </c>
      <c r="D160" s="8" t="s">
        <v>13</v>
      </c>
      <c r="E160" s="8" t="s">
        <v>14</v>
      </c>
      <c r="F160" s="8" t="s">
        <v>2045</v>
      </c>
      <c r="G160" s="13">
        <v>0.01</v>
      </c>
      <c r="H160" s="8" t="s">
        <v>16</v>
      </c>
      <c r="I160" s="15">
        <v>30700151</v>
      </c>
    </row>
    <row r="161" spans="1:9" x14ac:dyDescent="0.2">
      <c r="A161" s="8" t="s">
        <v>2362</v>
      </c>
      <c r="B161" s="8">
        <v>1</v>
      </c>
      <c r="C161" s="10" t="s">
        <v>2363</v>
      </c>
      <c r="D161" s="8" t="s">
        <v>13</v>
      </c>
      <c r="E161" s="8" t="s">
        <v>14</v>
      </c>
      <c r="F161" s="8" t="s">
        <v>2045</v>
      </c>
      <c r="G161" s="13">
        <v>0.01</v>
      </c>
      <c r="H161" s="8" t="s">
        <v>16</v>
      </c>
      <c r="I161" s="15">
        <v>30700152</v>
      </c>
    </row>
    <row r="162" spans="1:9" x14ac:dyDescent="0.2">
      <c r="A162" s="8" t="s">
        <v>2364</v>
      </c>
      <c r="B162" s="8">
        <v>1</v>
      </c>
      <c r="C162" s="10" t="s">
        <v>2365</v>
      </c>
      <c r="D162" s="8" t="s">
        <v>13</v>
      </c>
      <c r="E162" s="8" t="s">
        <v>14</v>
      </c>
      <c r="F162" s="8" t="s">
        <v>2045</v>
      </c>
      <c r="G162" s="13">
        <v>0.01</v>
      </c>
      <c r="H162" s="8" t="s">
        <v>16</v>
      </c>
      <c r="I162" s="15">
        <v>30700153</v>
      </c>
    </row>
    <row r="163" spans="1:9" x14ac:dyDescent="0.2">
      <c r="A163" s="8" t="s">
        <v>2366</v>
      </c>
      <c r="B163" s="8">
        <v>1</v>
      </c>
      <c r="C163" s="10" t="s">
        <v>2367</v>
      </c>
      <c r="D163" s="8" t="s">
        <v>13</v>
      </c>
      <c r="E163" s="8" t="s">
        <v>14</v>
      </c>
      <c r="F163" s="8" t="s">
        <v>2045</v>
      </c>
      <c r="G163" s="13">
        <v>0.01</v>
      </c>
      <c r="H163" s="8" t="s">
        <v>16</v>
      </c>
      <c r="I163" s="15">
        <v>30700154</v>
      </c>
    </row>
    <row r="164" spans="1:9" x14ac:dyDescent="0.2">
      <c r="A164" s="8" t="s">
        <v>2368</v>
      </c>
      <c r="B164" s="8">
        <v>1</v>
      </c>
      <c r="C164" s="10" t="s">
        <v>2369</v>
      </c>
      <c r="D164" s="8" t="s">
        <v>13</v>
      </c>
      <c r="E164" s="8" t="s">
        <v>14</v>
      </c>
      <c r="F164" s="8" t="s">
        <v>2045</v>
      </c>
      <c r="G164" s="13">
        <v>0.01</v>
      </c>
      <c r="H164" s="8" t="s">
        <v>16</v>
      </c>
      <c r="I164" s="15">
        <v>30700155</v>
      </c>
    </row>
    <row r="165" spans="1:9" x14ac:dyDescent="0.2">
      <c r="A165" s="8" t="s">
        <v>2370</v>
      </c>
      <c r="B165" s="8">
        <v>1</v>
      </c>
      <c r="C165" s="10" t="s">
        <v>2371</v>
      </c>
      <c r="D165" s="8" t="s">
        <v>13</v>
      </c>
      <c r="E165" s="8" t="s">
        <v>14</v>
      </c>
      <c r="F165" s="8" t="s">
        <v>2045</v>
      </c>
      <c r="G165" s="13">
        <v>0.01</v>
      </c>
      <c r="H165" s="8" t="s">
        <v>16</v>
      </c>
      <c r="I165" s="15">
        <v>30700156</v>
      </c>
    </row>
    <row r="166" spans="1:9" x14ac:dyDescent="0.2">
      <c r="A166" s="8" t="s">
        <v>2372</v>
      </c>
      <c r="B166" s="8">
        <v>1</v>
      </c>
      <c r="C166" s="10" t="s">
        <v>2373</v>
      </c>
      <c r="D166" s="8" t="s">
        <v>13</v>
      </c>
      <c r="E166" s="8" t="s">
        <v>14</v>
      </c>
      <c r="F166" s="8" t="s">
        <v>2045</v>
      </c>
      <c r="G166" s="13">
        <v>0.01</v>
      </c>
      <c r="H166" s="8" t="s">
        <v>16</v>
      </c>
      <c r="I166" s="15">
        <v>30700157</v>
      </c>
    </row>
    <row r="167" spans="1:9" x14ac:dyDescent="0.2">
      <c r="A167" s="8" t="s">
        <v>2374</v>
      </c>
      <c r="B167" s="8">
        <v>1</v>
      </c>
      <c r="C167" s="10" t="s">
        <v>2375</v>
      </c>
      <c r="D167" s="8" t="s">
        <v>13</v>
      </c>
      <c r="E167" s="8" t="s">
        <v>14</v>
      </c>
      <c r="F167" s="8" t="s">
        <v>2045</v>
      </c>
      <c r="G167" s="13">
        <v>0.01</v>
      </c>
      <c r="H167" s="8" t="s">
        <v>16</v>
      </c>
      <c r="I167" s="15">
        <v>30700158</v>
      </c>
    </row>
    <row r="168" spans="1:9" ht="25.5" x14ac:dyDescent="0.2">
      <c r="A168" s="8" t="s">
        <v>2376</v>
      </c>
      <c r="B168" s="8">
        <v>1</v>
      </c>
      <c r="C168" s="10" t="s">
        <v>2377</v>
      </c>
      <c r="D168" s="8" t="s">
        <v>13</v>
      </c>
      <c r="E168" s="8" t="s">
        <v>14</v>
      </c>
      <c r="F168" s="8" t="s">
        <v>2045</v>
      </c>
      <c r="G168" s="13">
        <v>0.01</v>
      </c>
      <c r="H168" s="8" t="s">
        <v>16</v>
      </c>
      <c r="I168" s="15">
        <v>30700159</v>
      </c>
    </row>
    <row r="169" spans="1:9" ht="25.5" x14ac:dyDescent="0.2">
      <c r="A169" s="8" t="s">
        <v>2378</v>
      </c>
      <c r="B169" s="8">
        <v>1</v>
      </c>
      <c r="C169" s="10" t="s">
        <v>2379</v>
      </c>
      <c r="D169" s="8" t="s">
        <v>13</v>
      </c>
      <c r="E169" s="8" t="s">
        <v>14</v>
      </c>
      <c r="F169" s="8" t="s">
        <v>2045</v>
      </c>
      <c r="G169" s="13">
        <v>0.01</v>
      </c>
      <c r="H169" s="8" t="s">
        <v>16</v>
      </c>
      <c r="I169" s="15">
        <v>30700160</v>
      </c>
    </row>
    <row r="170" spans="1:9" ht="25.5" x14ac:dyDescent="0.2">
      <c r="A170" s="8" t="s">
        <v>2380</v>
      </c>
      <c r="B170" s="8">
        <v>1</v>
      </c>
      <c r="C170" s="10" t="s">
        <v>2381</v>
      </c>
      <c r="D170" s="8" t="s">
        <v>13</v>
      </c>
      <c r="E170" s="8" t="s">
        <v>14</v>
      </c>
      <c r="F170" s="8" t="s">
        <v>2045</v>
      </c>
      <c r="G170" s="13">
        <v>0.01</v>
      </c>
      <c r="H170" s="8" t="s">
        <v>16</v>
      </c>
      <c r="I170" s="15">
        <v>30700161</v>
      </c>
    </row>
    <row r="171" spans="1:9" ht="25.5" x14ac:dyDescent="0.2">
      <c r="A171" s="8" t="s">
        <v>2382</v>
      </c>
      <c r="B171" s="8">
        <v>1</v>
      </c>
      <c r="C171" s="10" t="s">
        <v>2383</v>
      </c>
      <c r="D171" s="8" t="s">
        <v>13</v>
      </c>
      <c r="E171" s="8" t="s">
        <v>14</v>
      </c>
      <c r="F171" s="8" t="s">
        <v>2045</v>
      </c>
      <c r="G171" s="13">
        <v>0.01</v>
      </c>
      <c r="H171" s="8" t="s">
        <v>16</v>
      </c>
      <c r="I171" s="15">
        <v>30700162</v>
      </c>
    </row>
    <row r="172" spans="1:9" ht="25.5" x14ac:dyDescent="0.2">
      <c r="A172" s="8" t="s">
        <v>2384</v>
      </c>
      <c r="B172" s="8">
        <v>1</v>
      </c>
      <c r="C172" s="10" t="s">
        <v>2385</v>
      </c>
      <c r="D172" s="8" t="s">
        <v>13</v>
      </c>
      <c r="E172" s="8" t="s">
        <v>14</v>
      </c>
      <c r="F172" s="8" t="s">
        <v>2045</v>
      </c>
      <c r="G172" s="13">
        <v>0.01</v>
      </c>
      <c r="H172" s="8" t="s">
        <v>16</v>
      </c>
      <c r="I172" s="15">
        <v>30700163</v>
      </c>
    </row>
    <row r="173" spans="1:9" ht="25.5" x14ac:dyDescent="0.2">
      <c r="A173" s="8" t="s">
        <v>2386</v>
      </c>
      <c r="B173" s="8">
        <v>1</v>
      </c>
      <c r="C173" s="10" t="s">
        <v>2387</v>
      </c>
      <c r="D173" s="8" t="s">
        <v>13</v>
      </c>
      <c r="E173" s="8" t="s">
        <v>14</v>
      </c>
      <c r="F173" s="8" t="s">
        <v>2045</v>
      </c>
      <c r="G173" s="13">
        <v>0.01</v>
      </c>
      <c r="H173" s="8" t="s">
        <v>16</v>
      </c>
      <c r="I173" s="15">
        <v>30700164</v>
      </c>
    </row>
    <row r="174" spans="1:9" ht="25.5" x14ac:dyDescent="0.2">
      <c r="A174" s="8" t="s">
        <v>2388</v>
      </c>
      <c r="B174" s="8">
        <v>1</v>
      </c>
      <c r="C174" s="10" t="s">
        <v>2389</v>
      </c>
      <c r="D174" s="8" t="s">
        <v>13</v>
      </c>
      <c r="E174" s="8" t="s">
        <v>14</v>
      </c>
      <c r="F174" s="8" t="s">
        <v>2045</v>
      </c>
      <c r="G174" s="13">
        <v>0.01</v>
      </c>
      <c r="H174" s="8" t="s">
        <v>16</v>
      </c>
      <c r="I174" s="15">
        <v>30700165</v>
      </c>
    </row>
    <row r="175" spans="1:9" ht="25.5" x14ac:dyDescent="0.2">
      <c r="A175" s="8" t="s">
        <v>2390</v>
      </c>
      <c r="B175" s="8">
        <v>1</v>
      </c>
      <c r="C175" s="10" t="s">
        <v>2391</v>
      </c>
      <c r="D175" s="8" t="s">
        <v>13</v>
      </c>
      <c r="E175" s="8" t="s">
        <v>14</v>
      </c>
      <c r="F175" s="8" t="s">
        <v>2045</v>
      </c>
      <c r="G175" s="13">
        <v>0.01</v>
      </c>
      <c r="H175" s="8" t="s">
        <v>16</v>
      </c>
      <c r="I175" s="15">
        <v>30700166</v>
      </c>
    </row>
    <row r="176" spans="1:9" x14ac:dyDescent="0.2">
      <c r="A176" s="8" t="s">
        <v>2392</v>
      </c>
      <c r="B176" s="8">
        <v>1</v>
      </c>
      <c r="C176" s="10" t="s">
        <v>2393</v>
      </c>
      <c r="D176" s="8" t="s">
        <v>13</v>
      </c>
      <c r="E176" s="8" t="s">
        <v>14</v>
      </c>
      <c r="F176" s="8" t="s">
        <v>2045</v>
      </c>
      <c r="G176" s="13">
        <v>0.01</v>
      </c>
      <c r="H176" s="8" t="s">
        <v>16</v>
      </c>
      <c r="I176" s="15">
        <v>30700167</v>
      </c>
    </row>
    <row r="177" spans="1:9" x14ac:dyDescent="0.2">
      <c r="A177" s="8" t="s">
        <v>2394</v>
      </c>
      <c r="B177" s="8">
        <v>1</v>
      </c>
      <c r="C177" s="10" t="s">
        <v>2395</v>
      </c>
      <c r="D177" s="8" t="s">
        <v>13</v>
      </c>
      <c r="E177" s="8" t="s">
        <v>14</v>
      </c>
      <c r="F177" s="8" t="s">
        <v>2045</v>
      </c>
      <c r="G177" s="13">
        <v>0.01</v>
      </c>
      <c r="H177" s="8" t="s">
        <v>16</v>
      </c>
      <c r="I177" s="15">
        <v>30700168</v>
      </c>
    </row>
    <row r="178" spans="1:9" x14ac:dyDescent="0.2">
      <c r="A178" s="8" t="s">
        <v>2396</v>
      </c>
      <c r="B178" s="8">
        <v>1</v>
      </c>
      <c r="C178" s="10" t="s">
        <v>2397</v>
      </c>
      <c r="D178" s="8" t="s">
        <v>13</v>
      </c>
      <c r="E178" s="8" t="s">
        <v>14</v>
      </c>
      <c r="F178" s="8" t="s">
        <v>2045</v>
      </c>
      <c r="G178" s="13">
        <v>0.01</v>
      </c>
      <c r="H178" s="8" t="s">
        <v>16</v>
      </c>
      <c r="I178" s="15">
        <v>30700169</v>
      </c>
    </row>
    <row r="179" spans="1:9" x14ac:dyDescent="0.2">
      <c r="A179" s="8" t="s">
        <v>2398</v>
      </c>
      <c r="B179" s="8">
        <v>1</v>
      </c>
      <c r="C179" s="10" t="s">
        <v>2399</v>
      </c>
      <c r="D179" s="8" t="s">
        <v>13</v>
      </c>
      <c r="E179" s="8" t="s">
        <v>14</v>
      </c>
      <c r="F179" s="8" t="s">
        <v>2045</v>
      </c>
      <c r="G179" s="13">
        <v>0.01</v>
      </c>
      <c r="H179" s="8" t="s">
        <v>16</v>
      </c>
      <c r="I179" s="15">
        <v>30700170</v>
      </c>
    </row>
    <row r="180" spans="1:9" x14ac:dyDescent="0.2">
      <c r="A180" s="8" t="s">
        <v>2400</v>
      </c>
      <c r="B180" s="8">
        <v>1</v>
      </c>
      <c r="C180" s="10" t="s">
        <v>2401</v>
      </c>
      <c r="D180" s="8" t="s">
        <v>13</v>
      </c>
      <c r="E180" s="8" t="s">
        <v>14</v>
      </c>
      <c r="F180" s="8" t="s">
        <v>2045</v>
      </c>
      <c r="G180" s="13">
        <v>0.01</v>
      </c>
      <c r="H180" s="8" t="s">
        <v>16</v>
      </c>
      <c r="I180" s="15">
        <v>30700171</v>
      </c>
    </row>
    <row r="181" spans="1:9" x14ac:dyDescent="0.2">
      <c r="A181" s="8" t="s">
        <v>2402</v>
      </c>
      <c r="B181" s="8">
        <v>1</v>
      </c>
      <c r="C181" s="10" t="s">
        <v>2403</v>
      </c>
      <c r="D181" s="8" t="s">
        <v>13</v>
      </c>
      <c r="E181" s="8" t="s">
        <v>14</v>
      </c>
      <c r="F181" s="8" t="s">
        <v>2045</v>
      </c>
      <c r="G181" s="13">
        <v>0.01</v>
      </c>
      <c r="H181" s="8" t="s">
        <v>16</v>
      </c>
      <c r="I181" s="15">
        <v>30700172</v>
      </c>
    </row>
    <row r="182" spans="1:9" x14ac:dyDescent="0.2">
      <c r="A182" s="8" t="s">
        <v>2404</v>
      </c>
      <c r="B182" s="8">
        <v>1</v>
      </c>
      <c r="C182" s="10" t="s">
        <v>2405</v>
      </c>
      <c r="D182" s="8" t="s">
        <v>13</v>
      </c>
      <c r="E182" s="8" t="s">
        <v>14</v>
      </c>
      <c r="F182" s="8" t="s">
        <v>2045</v>
      </c>
      <c r="G182" s="13">
        <v>0.01</v>
      </c>
      <c r="H182" s="8" t="s">
        <v>16</v>
      </c>
      <c r="I182" s="15">
        <v>30700173</v>
      </c>
    </row>
    <row r="183" spans="1:9" x14ac:dyDescent="0.2">
      <c r="A183" s="8" t="s">
        <v>2406</v>
      </c>
      <c r="B183" s="8">
        <v>1</v>
      </c>
      <c r="C183" s="10" t="s">
        <v>2407</v>
      </c>
      <c r="D183" s="8" t="s">
        <v>13</v>
      </c>
      <c r="E183" s="8" t="s">
        <v>14</v>
      </c>
      <c r="F183" s="8" t="s">
        <v>2045</v>
      </c>
      <c r="G183" s="13">
        <v>0.01</v>
      </c>
      <c r="H183" s="8" t="s">
        <v>16</v>
      </c>
      <c r="I183" s="15">
        <v>30700174</v>
      </c>
    </row>
    <row r="184" spans="1:9" x14ac:dyDescent="0.2">
      <c r="A184" s="8" t="s">
        <v>2408</v>
      </c>
      <c r="B184" s="8">
        <v>1</v>
      </c>
      <c r="C184" s="10" t="s">
        <v>2409</v>
      </c>
      <c r="D184" s="8" t="s">
        <v>13</v>
      </c>
      <c r="E184" s="8" t="s">
        <v>14</v>
      </c>
      <c r="F184" s="8" t="s">
        <v>2045</v>
      </c>
      <c r="G184" s="13">
        <v>0.01</v>
      </c>
      <c r="H184" s="8" t="s">
        <v>16</v>
      </c>
      <c r="I184" s="15">
        <v>30700175</v>
      </c>
    </row>
    <row r="185" spans="1:9" x14ac:dyDescent="0.2">
      <c r="A185" s="8" t="s">
        <v>2410</v>
      </c>
      <c r="B185" s="8">
        <v>1</v>
      </c>
      <c r="C185" s="10" t="s">
        <v>2411</v>
      </c>
      <c r="D185" s="8" t="s">
        <v>13</v>
      </c>
      <c r="E185" s="8" t="s">
        <v>14</v>
      </c>
      <c r="F185" s="8" t="s">
        <v>2045</v>
      </c>
      <c r="G185" s="13">
        <v>0.01</v>
      </c>
      <c r="H185" s="8" t="s">
        <v>16</v>
      </c>
      <c r="I185" s="15">
        <v>30700176</v>
      </c>
    </row>
    <row r="186" spans="1:9" x14ac:dyDescent="0.2">
      <c r="A186" s="8" t="s">
        <v>2412</v>
      </c>
      <c r="B186" s="8">
        <v>1</v>
      </c>
      <c r="C186" s="10" t="s">
        <v>2413</v>
      </c>
      <c r="D186" s="8" t="s">
        <v>13</v>
      </c>
      <c r="E186" s="8" t="s">
        <v>14</v>
      </c>
      <c r="F186" s="8" t="s">
        <v>2045</v>
      </c>
      <c r="G186" s="13">
        <v>0.01</v>
      </c>
      <c r="H186" s="8" t="s">
        <v>16</v>
      </c>
      <c r="I186" s="15">
        <v>30700177</v>
      </c>
    </row>
    <row r="187" spans="1:9" x14ac:dyDescent="0.2">
      <c r="A187" s="8" t="s">
        <v>2414</v>
      </c>
      <c r="B187" s="8">
        <v>1</v>
      </c>
      <c r="C187" s="10" t="s">
        <v>2415</v>
      </c>
      <c r="D187" s="8" t="s">
        <v>13</v>
      </c>
      <c r="E187" s="8" t="s">
        <v>14</v>
      </c>
      <c r="F187" s="8" t="s">
        <v>2045</v>
      </c>
      <c r="G187" s="13">
        <v>0.01</v>
      </c>
      <c r="H187" s="8" t="s">
        <v>16</v>
      </c>
      <c r="I187" s="15">
        <v>30700178</v>
      </c>
    </row>
    <row r="188" spans="1:9" x14ac:dyDescent="0.2">
      <c r="A188" s="8" t="s">
        <v>2416</v>
      </c>
      <c r="B188" s="8">
        <v>1</v>
      </c>
      <c r="C188" s="10" t="s">
        <v>2417</v>
      </c>
      <c r="D188" s="8" t="s">
        <v>13</v>
      </c>
      <c r="E188" s="8" t="s">
        <v>14</v>
      </c>
      <c r="F188" s="8" t="s">
        <v>2045</v>
      </c>
      <c r="G188" s="13">
        <v>0.01</v>
      </c>
      <c r="H188" s="8" t="s">
        <v>16</v>
      </c>
      <c r="I188" s="15">
        <v>30700179</v>
      </c>
    </row>
    <row r="189" spans="1:9" x14ac:dyDescent="0.2">
      <c r="A189" s="8" t="s">
        <v>2418</v>
      </c>
      <c r="B189" s="8">
        <v>1</v>
      </c>
      <c r="C189" s="10" t="s">
        <v>2419</v>
      </c>
      <c r="D189" s="8" t="s">
        <v>13</v>
      </c>
      <c r="E189" s="8" t="s">
        <v>14</v>
      </c>
      <c r="F189" s="8" t="s">
        <v>2045</v>
      </c>
      <c r="G189" s="13">
        <v>0.01</v>
      </c>
      <c r="H189" s="8" t="s">
        <v>16</v>
      </c>
      <c r="I189" s="15">
        <v>30700180</v>
      </c>
    </row>
    <row r="190" spans="1:9" x14ac:dyDescent="0.2">
      <c r="A190" s="8" t="s">
        <v>2420</v>
      </c>
      <c r="B190" s="8">
        <v>1</v>
      </c>
      <c r="C190" s="10" t="s">
        <v>2421</v>
      </c>
      <c r="D190" s="8" t="s">
        <v>13</v>
      </c>
      <c r="E190" s="8" t="s">
        <v>14</v>
      </c>
      <c r="F190" s="8" t="s">
        <v>2045</v>
      </c>
      <c r="G190" s="13">
        <v>0.01</v>
      </c>
      <c r="H190" s="8" t="s">
        <v>16</v>
      </c>
      <c r="I190" s="15">
        <v>30700181</v>
      </c>
    </row>
    <row r="191" spans="1:9" x14ac:dyDescent="0.2">
      <c r="A191" s="8" t="s">
        <v>2422</v>
      </c>
      <c r="B191" s="8">
        <v>1</v>
      </c>
      <c r="C191" s="10" t="s">
        <v>2423</v>
      </c>
      <c r="D191" s="8" t="s">
        <v>13</v>
      </c>
      <c r="E191" s="8" t="s">
        <v>14</v>
      </c>
      <c r="F191" s="8" t="s">
        <v>2045</v>
      </c>
      <c r="G191" s="13">
        <v>0.01</v>
      </c>
      <c r="H191" s="8" t="s">
        <v>16</v>
      </c>
      <c r="I191" s="15">
        <v>30700182</v>
      </c>
    </row>
    <row r="192" spans="1:9" x14ac:dyDescent="0.2">
      <c r="A192" s="8" t="s">
        <v>2424</v>
      </c>
      <c r="B192" s="8">
        <v>1</v>
      </c>
      <c r="C192" s="10" t="s">
        <v>2425</v>
      </c>
      <c r="D192" s="8" t="s">
        <v>13</v>
      </c>
      <c r="E192" s="8" t="s">
        <v>14</v>
      </c>
      <c r="F192" s="8" t="s">
        <v>2045</v>
      </c>
      <c r="G192" s="13">
        <v>0.01</v>
      </c>
      <c r="H192" s="8" t="s">
        <v>16</v>
      </c>
      <c r="I192" s="15">
        <v>30700183</v>
      </c>
    </row>
    <row r="193" spans="1:9" x14ac:dyDescent="0.2">
      <c r="A193" s="8" t="s">
        <v>2426</v>
      </c>
      <c r="B193" s="8">
        <v>1</v>
      </c>
      <c r="C193" s="10" t="s">
        <v>2427</v>
      </c>
      <c r="D193" s="8" t="s">
        <v>13</v>
      </c>
      <c r="E193" s="8" t="s">
        <v>14</v>
      </c>
      <c r="F193" s="8" t="s">
        <v>2045</v>
      </c>
      <c r="G193" s="13">
        <v>0.01</v>
      </c>
      <c r="H193" s="8" t="s">
        <v>16</v>
      </c>
      <c r="I193" s="15">
        <v>30700184</v>
      </c>
    </row>
    <row r="194" spans="1:9" x14ac:dyDescent="0.2">
      <c r="A194" s="8" t="s">
        <v>2428</v>
      </c>
      <c r="B194" s="8">
        <v>1</v>
      </c>
      <c r="C194" s="10" t="s">
        <v>2429</v>
      </c>
      <c r="D194" s="8" t="s">
        <v>13</v>
      </c>
      <c r="E194" s="8" t="s">
        <v>14</v>
      </c>
      <c r="F194" s="8" t="s">
        <v>2045</v>
      </c>
      <c r="G194" s="13">
        <v>0.01</v>
      </c>
      <c r="H194" s="8" t="s">
        <v>16</v>
      </c>
      <c r="I194" s="15">
        <v>30700185</v>
      </c>
    </row>
    <row r="195" spans="1:9" x14ac:dyDescent="0.2">
      <c r="A195" s="8" t="s">
        <v>2430</v>
      </c>
      <c r="B195" s="8">
        <v>1</v>
      </c>
      <c r="C195" s="10" t="s">
        <v>2431</v>
      </c>
      <c r="D195" s="8" t="s">
        <v>13</v>
      </c>
      <c r="E195" s="8" t="s">
        <v>14</v>
      </c>
      <c r="F195" s="8" t="s">
        <v>2045</v>
      </c>
      <c r="G195" s="13">
        <v>0.01</v>
      </c>
      <c r="H195" s="8" t="s">
        <v>16</v>
      </c>
      <c r="I195" s="15">
        <v>30700186</v>
      </c>
    </row>
    <row r="196" spans="1:9" x14ac:dyDescent="0.2">
      <c r="A196" s="8" t="s">
        <v>2432</v>
      </c>
      <c r="B196" s="8">
        <v>1</v>
      </c>
      <c r="C196" s="10" t="s">
        <v>2433</v>
      </c>
      <c r="D196" s="8" t="s">
        <v>13</v>
      </c>
      <c r="E196" s="8" t="s">
        <v>14</v>
      </c>
      <c r="F196" s="8" t="s">
        <v>2045</v>
      </c>
      <c r="G196" s="13">
        <v>0.01</v>
      </c>
      <c r="H196" s="8" t="s">
        <v>16</v>
      </c>
      <c r="I196" s="15">
        <v>30700187</v>
      </c>
    </row>
    <row r="197" spans="1:9" x14ac:dyDescent="0.2">
      <c r="A197" s="8" t="s">
        <v>2434</v>
      </c>
      <c r="B197" s="8">
        <v>1</v>
      </c>
      <c r="C197" s="10" t="s">
        <v>2435</v>
      </c>
      <c r="D197" s="8" t="s">
        <v>13</v>
      </c>
      <c r="E197" s="8" t="s">
        <v>14</v>
      </c>
      <c r="F197" s="8" t="s">
        <v>2045</v>
      </c>
      <c r="G197" s="13">
        <v>0.01</v>
      </c>
      <c r="H197" s="8" t="s">
        <v>16</v>
      </c>
      <c r="I197" s="15">
        <v>30700188</v>
      </c>
    </row>
    <row r="198" spans="1:9" ht="25.5" x14ac:dyDescent="0.2">
      <c r="A198" s="8" t="s">
        <v>2436</v>
      </c>
      <c r="B198" s="8">
        <v>1</v>
      </c>
      <c r="C198" s="10" t="s">
        <v>2437</v>
      </c>
      <c r="D198" s="8" t="s">
        <v>13</v>
      </c>
      <c r="E198" s="8" t="s">
        <v>14</v>
      </c>
      <c r="F198" s="8" t="s">
        <v>2045</v>
      </c>
      <c r="G198" s="13">
        <v>0.01</v>
      </c>
      <c r="H198" s="8" t="s">
        <v>16</v>
      </c>
      <c r="I198" s="15">
        <v>30700189</v>
      </c>
    </row>
    <row r="199" spans="1:9" ht="25.5" x14ac:dyDescent="0.2">
      <c r="A199" s="8" t="s">
        <v>2438</v>
      </c>
      <c r="B199" s="8">
        <v>1</v>
      </c>
      <c r="C199" s="10" t="s">
        <v>2439</v>
      </c>
      <c r="D199" s="8" t="s">
        <v>13</v>
      </c>
      <c r="E199" s="8" t="s">
        <v>14</v>
      </c>
      <c r="F199" s="8" t="s">
        <v>2045</v>
      </c>
      <c r="G199" s="13">
        <v>0.01</v>
      </c>
      <c r="H199" s="8" t="s">
        <v>16</v>
      </c>
      <c r="I199" s="15">
        <v>30700190</v>
      </c>
    </row>
    <row r="200" spans="1:9" ht="25.5" x14ac:dyDescent="0.2">
      <c r="A200" s="8" t="s">
        <v>2440</v>
      </c>
      <c r="B200" s="8">
        <v>1</v>
      </c>
      <c r="C200" s="10" t="s">
        <v>2441</v>
      </c>
      <c r="D200" s="8" t="s">
        <v>13</v>
      </c>
      <c r="E200" s="8" t="s">
        <v>14</v>
      </c>
      <c r="F200" s="8" t="s">
        <v>2045</v>
      </c>
      <c r="G200" s="13">
        <v>0.01</v>
      </c>
      <c r="H200" s="8" t="s">
        <v>16</v>
      </c>
      <c r="I200" s="15">
        <v>30700191</v>
      </c>
    </row>
    <row r="201" spans="1:9" ht="25.5" x14ac:dyDescent="0.2">
      <c r="A201" s="8" t="s">
        <v>2442</v>
      </c>
      <c r="B201" s="8">
        <v>1</v>
      </c>
      <c r="C201" s="10" t="s">
        <v>2443</v>
      </c>
      <c r="D201" s="8" t="s">
        <v>13</v>
      </c>
      <c r="E201" s="8" t="s">
        <v>14</v>
      </c>
      <c r="F201" s="8" t="s">
        <v>2045</v>
      </c>
      <c r="G201" s="13">
        <v>0.01</v>
      </c>
      <c r="H201" s="8" t="s">
        <v>16</v>
      </c>
      <c r="I201" s="15">
        <v>30700192</v>
      </c>
    </row>
    <row r="202" spans="1:9" ht="25.5" x14ac:dyDescent="0.2">
      <c r="A202" s="8" t="s">
        <v>2444</v>
      </c>
      <c r="B202" s="8">
        <v>1</v>
      </c>
      <c r="C202" s="10" t="s">
        <v>2445</v>
      </c>
      <c r="D202" s="8" t="s">
        <v>13</v>
      </c>
      <c r="E202" s="8" t="s">
        <v>14</v>
      </c>
      <c r="F202" s="8" t="s">
        <v>2045</v>
      </c>
      <c r="G202" s="13">
        <v>0.01</v>
      </c>
      <c r="H202" s="8" t="s">
        <v>16</v>
      </c>
      <c r="I202" s="15">
        <v>30700193</v>
      </c>
    </row>
    <row r="203" spans="1:9" ht="25.5" x14ac:dyDescent="0.2">
      <c r="A203" s="8" t="s">
        <v>2446</v>
      </c>
      <c r="B203" s="8">
        <v>1</v>
      </c>
      <c r="C203" s="10" t="s">
        <v>2447</v>
      </c>
      <c r="D203" s="8" t="s">
        <v>13</v>
      </c>
      <c r="E203" s="8" t="s">
        <v>14</v>
      </c>
      <c r="F203" s="8" t="s">
        <v>2045</v>
      </c>
      <c r="G203" s="13">
        <v>0.01</v>
      </c>
      <c r="H203" s="8" t="s">
        <v>16</v>
      </c>
      <c r="I203" s="15">
        <v>30700194</v>
      </c>
    </row>
    <row r="204" spans="1:9" ht="25.5" x14ac:dyDescent="0.2">
      <c r="A204" s="8" t="s">
        <v>2448</v>
      </c>
      <c r="B204" s="8">
        <v>1</v>
      </c>
      <c r="C204" s="10" t="s">
        <v>2449</v>
      </c>
      <c r="D204" s="8" t="s">
        <v>13</v>
      </c>
      <c r="E204" s="8" t="s">
        <v>14</v>
      </c>
      <c r="F204" s="8" t="s">
        <v>2045</v>
      </c>
      <c r="G204" s="13">
        <v>0.01</v>
      </c>
      <c r="H204" s="8" t="s">
        <v>16</v>
      </c>
      <c r="I204" s="15">
        <v>30700195</v>
      </c>
    </row>
    <row r="205" spans="1:9" ht="25.5" x14ac:dyDescent="0.2">
      <c r="A205" s="8" t="s">
        <v>2450</v>
      </c>
      <c r="B205" s="8">
        <v>1</v>
      </c>
      <c r="C205" s="10" t="s">
        <v>2451</v>
      </c>
      <c r="D205" s="8" t="s">
        <v>13</v>
      </c>
      <c r="E205" s="8" t="s">
        <v>14</v>
      </c>
      <c r="F205" s="8" t="s">
        <v>2045</v>
      </c>
      <c r="G205" s="13">
        <v>0.01</v>
      </c>
      <c r="H205" s="8" t="s">
        <v>16</v>
      </c>
      <c r="I205" s="15">
        <v>30700196</v>
      </c>
    </row>
    <row r="206" spans="1:9" ht="25.5" x14ac:dyDescent="0.2">
      <c r="A206" s="8" t="s">
        <v>2452</v>
      </c>
      <c r="B206" s="8">
        <v>1</v>
      </c>
      <c r="C206" s="10" t="s">
        <v>2453</v>
      </c>
      <c r="D206" s="8" t="s">
        <v>13</v>
      </c>
      <c r="E206" s="8" t="s">
        <v>14</v>
      </c>
      <c r="F206" s="8" t="s">
        <v>2045</v>
      </c>
      <c r="G206" s="13">
        <v>0.01</v>
      </c>
      <c r="H206" s="8" t="s">
        <v>16</v>
      </c>
      <c r="I206" s="15">
        <v>30700197</v>
      </c>
    </row>
    <row r="207" spans="1:9" ht="25.5" x14ac:dyDescent="0.2">
      <c r="A207" s="8" t="s">
        <v>2454</v>
      </c>
      <c r="B207" s="8">
        <v>1</v>
      </c>
      <c r="C207" s="10" t="s">
        <v>2455</v>
      </c>
      <c r="D207" s="8" t="s">
        <v>13</v>
      </c>
      <c r="E207" s="8" t="s">
        <v>14</v>
      </c>
      <c r="F207" s="8" t="s">
        <v>2045</v>
      </c>
      <c r="G207" s="13">
        <v>0.01</v>
      </c>
      <c r="H207" s="8" t="s">
        <v>16</v>
      </c>
      <c r="I207" s="15">
        <v>30700198</v>
      </c>
    </row>
    <row r="208" spans="1:9" ht="25.5" x14ac:dyDescent="0.2">
      <c r="A208" s="8" t="s">
        <v>2456</v>
      </c>
      <c r="B208" s="8">
        <v>1</v>
      </c>
      <c r="C208" s="10" t="s">
        <v>2457</v>
      </c>
      <c r="D208" s="8" t="s">
        <v>13</v>
      </c>
      <c r="E208" s="8" t="s">
        <v>14</v>
      </c>
      <c r="F208" s="8" t="s">
        <v>2045</v>
      </c>
      <c r="G208" s="13">
        <v>0.01</v>
      </c>
      <c r="H208" s="8" t="s">
        <v>16</v>
      </c>
      <c r="I208" s="15">
        <v>30700199</v>
      </c>
    </row>
    <row r="209" spans="1:9" ht="25.5" x14ac:dyDescent="0.2">
      <c r="A209" s="8" t="s">
        <v>2458</v>
      </c>
      <c r="B209" s="8">
        <v>1</v>
      </c>
      <c r="C209" s="10" t="s">
        <v>2459</v>
      </c>
      <c r="D209" s="8" t="s">
        <v>13</v>
      </c>
      <c r="E209" s="8" t="s">
        <v>14</v>
      </c>
      <c r="F209" s="8" t="s">
        <v>2045</v>
      </c>
      <c r="G209" s="13">
        <v>0.01</v>
      </c>
      <c r="H209" s="8" t="s">
        <v>16</v>
      </c>
      <c r="I209" s="15">
        <v>30700200</v>
      </c>
    </row>
    <row r="210" spans="1:9" ht="25.5" x14ac:dyDescent="0.2">
      <c r="A210" s="8" t="s">
        <v>2460</v>
      </c>
      <c r="B210" s="8">
        <v>1</v>
      </c>
      <c r="C210" s="10" t="s">
        <v>2461</v>
      </c>
      <c r="D210" s="8" t="s">
        <v>13</v>
      </c>
      <c r="E210" s="8" t="s">
        <v>14</v>
      </c>
      <c r="F210" s="8" t="s">
        <v>2045</v>
      </c>
      <c r="G210" s="13">
        <v>0.01</v>
      </c>
      <c r="H210" s="8" t="s">
        <v>16</v>
      </c>
      <c r="I210" s="15">
        <v>30700201</v>
      </c>
    </row>
    <row r="211" spans="1:9" ht="25.5" x14ac:dyDescent="0.2">
      <c r="A211" s="8" t="s">
        <v>2462</v>
      </c>
      <c r="B211" s="8">
        <v>1</v>
      </c>
      <c r="C211" s="10" t="s">
        <v>2463</v>
      </c>
      <c r="D211" s="8" t="s">
        <v>13</v>
      </c>
      <c r="E211" s="8" t="s">
        <v>14</v>
      </c>
      <c r="F211" s="8" t="s">
        <v>2045</v>
      </c>
      <c r="G211" s="13">
        <v>0.01</v>
      </c>
      <c r="H211" s="8" t="s">
        <v>16</v>
      </c>
      <c r="I211" s="15">
        <v>30700202</v>
      </c>
    </row>
    <row r="212" spans="1:9" ht="25.5" x14ac:dyDescent="0.2">
      <c r="A212" s="8" t="s">
        <v>2464</v>
      </c>
      <c r="B212" s="8">
        <v>1</v>
      </c>
      <c r="C212" s="10" t="s">
        <v>2465</v>
      </c>
      <c r="D212" s="8" t="s">
        <v>13</v>
      </c>
      <c r="E212" s="8" t="s">
        <v>14</v>
      </c>
      <c r="F212" s="8" t="s">
        <v>2045</v>
      </c>
      <c r="G212" s="13">
        <v>0.01</v>
      </c>
      <c r="H212" s="8" t="s">
        <v>16</v>
      </c>
      <c r="I212" s="15">
        <v>30700203</v>
      </c>
    </row>
    <row r="213" spans="1:9" ht="25.5" x14ac:dyDescent="0.2">
      <c r="A213" s="8" t="s">
        <v>2466</v>
      </c>
      <c r="B213" s="8">
        <v>1</v>
      </c>
      <c r="C213" s="10" t="s">
        <v>2467</v>
      </c>
      <c r="D213" s="8" t="s">
        <v>13</v>
      </c>
      <c r="E213" s="8" t="s">
        <v>14</v>
      </c>
      <c r="F213" s="8" t="s">
        <v>2045</v>
      </c>
      <c r="G213" s="13">
        <v>0.01</v>
      </c>
      <c r="H213" s="8" t="s">
        <v>16</v>
      </c>
      <c r="I213" s="15">
        <v>30700204</v>
      </c>
    </row>
    <row r="214" spans="1:9" ht="25.5" x14ac:dyDescent="0.2">
      <c r="A214" s="8" t="s">
        <v>2468</v>
      </c>
      <c r="B214" s="8">
        <v>1</v>
      </c>
      <c r="C214" s="10" t="s">
        <v>2469</v>
      </c>
      <c r="D214" s="8" t="s">
        <v>13</v>
      </c>
      <c r="E214" s="8" t="s">
        <v>14</v>
      </c>
      <c r="F214" s="8" t="s">
        <v>2045</v>
      </c>
      <c r="G214" s="13">
        <v>0.01</v>
      </c>
      <c r="H214" s="8" t="s">
        <v>16</v>
      </c>
      <c r="I214" s="15">
        <v>30700205</v>
      </c>
    </row>
    <row r="215" spans="1:9" x14ac:dyDescent="0.2">
      <c r="A215" s="8" t="s">
        <v>2470</v>
      </c>
      <c r="B215" s="8">
        <v>1</v>
      </c>
      <c r="C215" s="10" t="s">
        <v>2471</v>
      </c>
      <c r="D215" s="8" t="s">
        <v>13</v>
      </c>
      <c r="E215" s="8" t="s">
        <v>175</v>
      </c>
      <c r="F215" s="8" t="s">
        <v>2045</v>
      </c>
      <c r="G215" s="13">
        <v>0.01</v>
      </c>
      <c r="H215" s="8" t="s">
        <v>16</v>
      </c>
      <c r="I215" s="15">
        <v>30700206</v>
      </c>
    </row>
    <row r="216" spans="1:9" x14ac:dyDescent="0.2">
      <c r="A216" s="8" t="s">
        <v>2472</v>
      </c>
      <c r="B216" s="8">
        <v>1</v>
      </c>
      <c r="C216" s="10" t="s">
        <v>2473</v>
      </c>
      <c r="D216" s="8" t="s">
        <v>13</v>
      </c>
      <c r="E216" s="8" t="s">
        <v>391</v>
      </c>
      <c r="F216" s="8" t="s">
        <v>2045</v>
      </c>
      <c r="G216" s="13">
        <v>0.01</v>
      </c>
      <c r="H216" s="8" t="s">
        <v>16</v>
      </c>
      <c r="I216" s="15">
        <v>30700207</v>
      </c>
    </row>
    <row r="217" spans="1:9" x14ac:dyDescent="0.2">
      <c r="A217" s="8" t="s">
        <v>2474</v>
      </c>
      <c r="B217" s="8">
        <v>1</v>
      </c>
      <c r="C217" s="10" t="s">
        <v>2475</v>
      </c>
      <c r="D217" s="8" t="s">
        <v>13</v>
      </c>
      <c r="E217" s="8" t="s">
        <v>391</v>
      </c>
      <c r="F217" s="8" t="s">
        <v>2045</v>
      </c>
      <c r="G217" s="13">
        <v>0.01</v>
      </c>
      <c r="H217" s="8" t="s">
        <v>16</v>
      </c>
      <c r="I217" s="15">
        <v>30700208</v>
      </c>
    </row>
    <row r="218" spans="1:9" x14ac:dyDescent="0.2">
      <c r="A218" s="8" t="s">
        <v>2476</v>
      </c>
      <c r="B218" s="8">
        <v>1</v>
      </c>
      <c r="C218" s="10" t="s">
        <v>2477</v>
      </c>
      <c r="D218" s="8" t="s">
        <v>13</v>
      </c>
      <c r="E218" s="8" t="s">
        <v>391</v>
      </c>
      <c r="F218" s="8" t="s">
        <v>2045</v>
      </c>
      <c r="G218" s="13">
        <v>0.01</v>
      </c>
      <c r="H218" s="8" t="s">
        <v>16</v>
      </c>
      <c r="I218" s="15">
        <v>30700209</v>
      </c>
    </row>
    <row r="219" spans="1:9" x14ac:dyDescent="0.2">
      <c r="A219" s="8" t="s">
        <v>2478</v>
      </c>
      <c r="B219" s="8">
        <v>1</v>
      </c>
      <c r="C219" s="10" t="s">
        <v>2479</v>
      </c>
      <c r="D219" s="8" t="s">
        <v>13</v>
      </c>
      <c r="E219" s="8" t="s">
        <v>391</v>
      </c>
      <c r="F219" s="8" t="s">
        <v>2045</v>
      </c>
      <c r="G219" s="13">
        <v>0.01</v>
      </c>
      <c r="H219" s="8" t="s">
        <v>16</v>
      </c>
      <c r="I219" s="15">
        <v>30700210</v>
      </c>
    </row>
    <row r="220" spans="1:9" x14ac:dyDescent="0.2">
      <c r="A220" s="8" t="s">
        <v>2480</v>
      </c>
      <c r="B220" s="8">
        <v>1</v>
      </c>
      <c r="C220" s="10" t="s">
        <v>2481</v>
      </c>
      <c r="D220" s="8" t="s">
        <v>13</v>
      </c>
      <c r="E220" s="8" t="s">
        <v>391</v>
      </c>
      <c r="F220" s="8" t="s">
        <v>2045</v>
      </c>
      <c r="G220" s="13">
        <v>0.01</v>
      </c>
      <c r="H220" s="8" t="s">
        <v>16</v>
      </c>
      <c r="I220" s="15">
        <v>30700211</v>
      </c>
    </row>
    <row r="221" spans="1:9" x14ac:dyDescent="0.2">
      <c r="A221" s="8" t="s">
        <v>2482</v>
      </c>
      <c r="B221" s="8">
        <v>1</v>
      </c>
      <c r="C221" s="10" t="s">
        <v>2483</v>
      </c>
      <c r="D221" s="8" t="s">
        <v>13</v>
      </c>
      <c r="E221" s="8" t="s">
        <v>391</v>
      </c>
      <c r="F221" s="8" t="s">
        <v>2045</v>
      </c>
      <c r="G221" s="13">
        <v>0.01</v>
      </c>
      <c r="H221" s="8" t="s">
        <v>16</v>
      </c>
      <c r="I221" s="15">
        <v>30700212</v>
      </c>
    </row>
    <row r="222" spans="1:9" x14ac:dyDescent="0.2">
      <c r="A222" s="8" t="s">
        <v>2484</v>
      </c>
      <c r="B222" s="8">
        <v>1</v>
      </c>
      <c r="C222" s="10" t="s">
        <v>2485</v>
      </c>
      <c r="D222" s="8" t="s">
        <v>13</v>
      </c>
      <c r="E222" s="8" t="s">
        <v>391</v>
      </c>
      <c r="F222" s="8" t="s">
        <v>2045</v>
      </c>
      <c r="G222" s="13">
        <v>0.01</v>
      </c>
      <c r="H222" s="8" t="s">
        <v>16</v>
      </c>
      <c r="I222" s="15">
        <v>30700213</v>
      </c>
    </row>
    <row r="223" spans="1:9" x14ac:dyDescent="0.2">
      <c r="A223" s="8" t="s">
        <v>2486</v>
      </c>
      <c r="B223" s="8">
        <v>1</v>
      </c>
      <c r="C223" s="10" t="s">
        <v>2487</v>
      </c>
      <c r="D223" s="8" t="s">
        <v>13</v>
      </c>
      <c r="E223" s="8" t="s">
        <v>391</v>
      </c>
      <c r="F223" s="8" t="s">
        <v>2045</v>
      </c>
      <c r="G223" s="13">
        <v>0.01</v>
      </c>
      <c r="H223" s="8" t="s">
        <v>16</v>
      </c>
      <c r="I223" s="15">
        <v>30700214</v>
      </c>
    </row>
    <row r="224" spans="1:9" x14ac:dyDescent="0.2">
      <c r="A224" s="8" t="s">
        <v>2488</v>
      </c>
      <c r="B224" s="8">
        <v>1</v>
      </c>
      <c r="C224" s="10" t="s">
        <v>2489</v>
      </c>
      <c r="D224" s="8" t="s">
        <v>13</v>
      </c>
      <c r="E224" s="8" t="s">
        <v>391</v>
      </c>
      <c r="F224" s="8" t="s">
        <v>2045</v>
      </c>
      <c r="G224" s="13">
        <v>0.01</v>
      </c>
      <c r="H224" s="8" t="s">
        <v>16</v>
      </c>
      <c r="I224" s="15">
        <v>30700215</v>
      </c>
    </row>
    <row r="225" spans="1:9" x14ac:dyDescent="0.2">
      <c r="A225" s="8" t="s">
        <v>2490</v>
      </c>
      <c r="B225" s="8">
        <v>1</v>
      </c>
      <c r="C225" s="10" t="s">
        <v>2491</v>
      </c>
      <c r="D225" s="8" t="s">
        <v>13</v>
      </c>
      <c r="E225" s="8" t="s">
        <v>391</v>
      </c>
      <c r="F225" s="8" t="s">
        <v>2045</v>
      </c>
      <c r="G225" s="13">
        <v>0.01</v>
      </c>
      <c r="H225" s="8" t="s">
        <v>16</v>
      </c>
      <c r="I225" s="15">
        <v>30700216</v>
      </c>
    </row>
    <row r="226" spans="1:9" x14ac:dyDescent="0.2">
      <c r="A226" s="8" t="s">
        <v>2492</v>
      </c>
      <c r="B226" s="8">
        <v>1</v>
      </c>
      <c r="C226" s="10" t="s">
        <v>2493</v>
      </c>
      <c r="D226" s="8" t="s">
        <v>13</v>
      </c>
      <c r="E226" s="8" t="s">
        <v>391</v>
      </c>
      <c r="F226" s="8" t="s">
        <v>2045</v>
      </c>
      <c r="G226" s="13">
        <v>0.01</v>
      </c>
      <c r="H226" s="8" t="s">
        <v>16</v>
      </c>
      <c r="I226" s="15">
        <v>30700217</v>
      </c>
    </row>
    <row r="227" spans="1:9" x14ac:dyDescent="0.2">
      <c r="A227" s="8" t="s">
        <v>2494</v>
      </c>
      <c r="B227" s="8">
        <v>1</v>
      </c>
      <c r="C227" s="10" t="s">
        <v>2495</v>
      </c>
      <c r="D227" s="8" t="s">
        <v>13</v>
      </c>
      <c r="E227" s="8" t="s">
        <v>391</v>
      </c>
      <c r="F227" s="8" t="s">
        <v>2045</v>
      </c>
      <c r="G227" s="13">
        <v>0.01</v>
      </c>
      <c r="H227" s="8" t="s">
        <v>16</v>
      </c>
      <c r="I227" s="15">
        <v>30700218</v>
      </c>
    </row>
    <row r="228" spans="1:9" x14ac:dyDescent="0.2">
      <c r="A228" s="8" t="s">
        <v>2496</v>
      </c>
      <c r="B228" s="8">
        <v>1</v>
      </c>
      <c r="C228" s="10" t="s">
        <v>2497</v>
      </c>
      <c r="D228" s="8" t="s">
        <v>13</v>
      </c>
      <c r="E228" s="8" t="s">
        <v>391</v>
      </c>
      <c r="F228" s="8" t="s">
        <v>2045</v>
      </c>
      <c r="G228" s="13">
        <v>0.01</v>
      </c>
      <c r="H228" s="8" t="s">
        <v>16</v>
      </c>
      <c r="I228" s="15">
        <v>30700219</v>
      </c>
    </row>
    <row r="229" spans="1:9" x14ac:dyDescent="0.2">
      <c r="A229" s="8" t="s">
        <v>2498</v>
      </c>
      <c r="B229" s="8">
        <v>1</v>
      </c>
      <c r="C229" s="10" t="s">
        <v>2499</v>
      </c>
      <c r="D229" s="8" t="s">
        <v>13</v>
      </c>
      <c r="E229" s="8" t="s">
        <v>175</v>
      </c>
      <c r="F229" s="8" t="s">
        <v>2045</v>
      </c>
      <c r="G229" s="13">
        <v>0.01</v>
      </c>
      <c r="H229" s="8" t="s">
        <v>16</v>
      </c>
      <c r="I229" s="15">
        <v>30700220</v>
      </c>
    </row>
    <row r="230" spans="1:9" x14ac:dyDescent="0.2">
      <c r="A230" s="8" t="s">
        <v>2500</v>
      </c>
      <c r="B230" s="8">
        <v>1</v>
      </c>
      <c r="C230" s="10" t="s">
        <v>2501</v>
      </c>
      <c r="D230" s="8" t="s">
        <v>13</v>
      </c>
      <c r="E230" s="8" t="s">
        <v>14</v>
      </c>
      <c r="F230" s="8" t="s">
        <v>2045</v>
      </c>
      <c r="G230" s="13">
        <v>0.01</v>
      </c>
      <c r="H230" s="8" t="s">
        <v>16</v>
      </c>
      <c r="I230" s="15">
        <v>30700221</v>
      </c>
    </row>
    <row r="231" spans="1:9" x14ac:dyDescent="0.2">
      <c r="A231" s="8" t="s">
        <v>2502</v>
      </c>
      <c r="B231" s="8">
        <v>1</v>
      </c>
      <c r="C231" s="10" t="s">
        <v>2503</v>
      </c>
      <c r="D231" s="8" t="s">
        <v>13</v>
      </c>
      <c r="E231" s="8" t="s">
        <v>14</v>
      </c>
      <c r="F231" s="8" t="s">
        <v>2045</v>
      </c>
      <c r="G231" s="13">
        <v>0.01</v>
      </c>
      <c r="H231" s="8" t="s">
        <v>16</v>
      </c>
      <c r="I231" s="15">
        <v>30700222</v>
      </c>
    </row>
    <row r="232" spans="1:9" x14ac:dyDescent="0.2">
      <c r="A232" s="8" t="s">
        <v>2504</v>
      </c>
      <c r="B232" s="8">
        <v>1</v>
      </c>
      <c r="C232" s="10" t="s">
        <v>2505</v>
      </c>
      <c r="D232" s="8" t="s">
        <v>13</v>
      </c>
      <c r="E232" s="8" t="s">
        <v>14</v>
      </c>
      <c r="F232" s="8" t="s">
        <v>2045</v>
      </c>
      <c r="G232" s="13">
        <v>0.01</v>
      </c>
      <c r="H232" s="8" t="s">
        <v>16</v>
      </c>
      <c r="I232" s="15">
        <v>30700223</v>
      </c>
    </row>
    <row r="233" spans="1:9" x14ac:dyDescent="0.2">
      <c r="A233" s="8" t="s">
        <v>2506</v>
      </c>
      <c r="B233" s="8">
        <v>1</v>
      </c>
      <c r="C233" s="10" t="s">
        <v>2507</v>
      </c>
      <c r="D233" s="8" t="s">
        <v>13</v>
      </c>
      <c r="E233" s="8" t="s">
        <v>14</v>
      </c>
      <c r="F233" s="8" t="s">
        <v>2045</v>
      </c>
      <c r="G233" s="13">
        <v>0.01</v>
      </c>
      <c r="H233" s="8" t="s">
        <v>16</v>
      </c>
      <c r="I233" s="15">
        <v>30700224</v>
      </c>
    </row>
    <row r="234" spans="1:9" x14ac:dyDescent="0.2">
      <c r="A234" s="8" t="s">
        <v>2508</v>
      </c>
      <c r="B234" s="8">
        <v>1</v>
      </c>
      <c r="C234" s="10" t="s">
        <v>2509</v>
      </c>
      <c r="D234" s="8" t="s">
        <v>13</v>
      </c>
      <c r="E234" s="8" t="s">
        <v>14</v>
      </c>
      <c r="F234" s="8" t="s">
        <v>2045</v>
      </c>
      <c r="G234" s="13">
        <v>0.01</v>
      </c>
      <c r="H234" s="8" t="s">
        <v>16</v>
      </c>
      <c r="I234" s="15">
        <v>30700225</v>
      </c>
    </row>
    <row r="235" spans="1:9" x14ac:dyDescent="0.2">
      <c r="A235" s="8" t="s">
        <v>2510</v>
      </c>
      <c r="B235" s="8">
        <v>1</v>
      </c>
      <c r="C235" s="10" t="s">
        <v>2511</v>
      </c>
      <c r="D235" s="8" t="s">
        <v>13</v>
      </c>
      <c r="E235" s="8" t="s">
        <v>14</v>
      </c>
      <c r="F235" s="8" t="s">
        <v>2045</v>
      </c>
      <c r="G235" s="13">
        <v>0.01</v>
      </c>
      <c r="H235" s="8" t="s">
        <v>16</v>
      </c>
      <c r="I235" s="15">
        <v>30700226</v>
      </c>
    </row>
    <row r="236" spans="1:9" x14ac:dyDescent="0.2">
      <c r="A236" s="8" t="s">
        <v>2512</v>
      </c>
      <c r="B236" s="8">
        <v>1</v>
      </c>
      <c r="C236" s="10" t="s">
        <v>2507</v>
      </c>
      <c r="D236" s="8" t="s">
        <v>13</v>
      </c>
      <c r="E236" s="8" t="s">
        <v>14</v>
      </c>
      <c r="F236" s="8" t="s">
        <v>2045</v>
      </c>
      <c r="G236" s="13">
        <v>0.01</v>
      </c>
      <c r="H236" s="8" t="s">
        <v>16</v>
      </c>
      <c r="I236" s="15">
        <v>30700227</v>
      </c>
    </row>
    <row r="237" spans="1:9" x14ac:dyDescent="0.2">
      <c r="A237" s="8" t="s">
        <v>2513</v>
      </c>
      <c r="B237" s="8">
        <v>1</v>
      </c>
      <c r="C237" s="10" t="s">
        <v>2514</v>
      </c>
      <c r="D237" s="8" t="s">
        <v>13</v>
      </c>
      <c r="E237" s="8" t="s">
        <v>14</v>
      </c>
      <c r="F237" s="8" t="s">
        <v>2045</v>
      </c>
      <c r="G237" s="13">
        <v>0.01</v>
      </c>
      <c r="H237" s="8" t="s">
        <v>16</v>
      </c>
      <c r="I237" s="15">
        <v>30700228</v>
      </c>
    </row>
    <row r="238" spans="1:9" x14ac:dyDescent="0.2">
      <c r="A238" s="8" t="s">
        <v>2515</v>
      </c>
      <c r="B238" s="8">
        <v>1</v>
      </c>
      <c r="C238" s="10" t="s">
        <v>2516</v>
      </c>
      <c r="D238" s="8" t="s">
        <v>13</v>
      </c>
      <c r="E238" s="8" t="s">
        <v>175</v>
      </c>
      <c r="F238" s="8" t="s">
        <v>2045</v>
      </c>
      <c r="G238" s="13">
        <v>0.01</v>
      </c>
      <c r="H238" s="8" t="s">
        <v>16</v>
      </c>
      <c r="I238" s="15">
        <v>30700229</v>
      </c>
    </row>
    <row r="239" spans="1:9" x14ac:dyDescent="0.2">
      <c r="A239" s="8" t="s">
        <v>2517</v>
      </c>
      <c r="B239" s="8">
        <v>1</v>
      </c>
      <c r="C239" s="10" t="s">
        <v>2518</v>
      </c>
      <c r="D239" s="8" t="s">
        <v>13</v>
      </c>
      <c r="E239" s="8" t="s">
        <v>14</v>
      </c>
      <c r="F239" s="8" t="s">
        <v>2045</v>
      </c>
      <c r="G239" s="13">
        <v>0.01</v>
      </c>
      <c r="H239" s="8" t="s">
        <v>16</v>
      </c>
      <c r="I239" s="15">
        <v>30700230</v>
      </c>
    </row>
    <row r="240" spans="1:9" x14ac:dyDescent="0.2">
      <c r="A240" s="8" t="s">
        <v>2519</v>
      </c>
      <c r="B240" s="8">
        <v>1</v>
      </c>
      <c r="C240" s="10" t="s">
        <v>2520</v>
      </c>
      <c r="D240" s="8" t="s">
        <v>13</v>
      </c>
      <c r="E240" s="8" t="s">
        <v>14</v>
      </c>
      <c r="F240" s="8" t="s">
        <v>2045</v>
      </c>
      <c r="G240" s="13">
        <v>0.01</v>
      </c>
      <c r="H240" s="8" t="s">
        <v>16</v>
      </c>
      <c r="I240" s="15">
        <v>30700231</v>
      </c>
    </row>
    <row r="241" spans="1:9" x14ac:dyDescent="0.2">
      <c r="A241" s="8" t="s">
        <v>2521</v>
      </c>
      <c r="B241" s="8">
        <v>1</v>
      </c>
      <c r="C241" s="10" t="s">
        <v>2522</v>
      </c>
      <c r="D241" s="8" t="s">
        <v>13</v>
      </c>
      <c r="E241" s="8" t="s">
        <v>14</v>
      </c>
      <c r="F241" s="8" t="s">
        <v>2045</v>
      </c>
      <c r="G241" s="13">
        <v>0.01</v>
      </c>
      <c r="H241" s="8" t="s">
        <v>16</v>
      </c>
      <c r="I241" s="15">
        <v>30700232</v>
      </c>
    </row>
    <row r="242" spans="1:9" x14ac:dyDescent="0.2">
      <c r="A242" s="8" t="s">
        <v>2523</v>
      </c>
      <c r="B242" s="8">
        <v>1</v>
      </c>
      <c r="C242" s="10" t="s">
        <v>2524</v>
      </c>
      <c r="D242" s="8" t="s">
        <v>13</v>
      </c>
      <c r="E242" s="8" t="s">
        <v>14</v>
      </c>
      <c r="F242" s="8" t="s">
        <v>2045</v>
      </c>
      <c r="G242" s="13">
        <v>0.01</v>
      </c>
      <c r="H242" s="8" t="s">
        <v>16</v>
      </c>
      <c r="I242" s="15">
        <v>30700233</v>
      </c>
    </row>
    <row r="243" spans="1:9" x14ac:dyDescent="0.2">
      <c r="A243" s="8" t="s">
        <v>2525</v>
      </c>
      <c r="B243" s="8">
        <v>1</v>
      </c>
      <c r="C243" s="10" t="s">
        <v>2526</v>
      </c>
      <c r="D243" s="8" t="s">
        <v>13</v>
      </c>
      <c r="E243" s="8" t="s">
        <v>14</v>
      </c>
      <c r="F243" s="8" t="s">
        <v>2045</v>
      </c>
      <c r="G243" s="13">
        <v>0.01</v>
      </c>
      <c r="H243" s="8" t="s">
        <v>16</v>
      </c>
      <c r="I243" s="15">
        <v>30700234</v>
      </c>
    </row>
    <row r="244" spans="1:9" x14ac:dyDescent="0.2">
      <c r="A244" s="8" t="s">
        <v>2527</v>
      </c>
      <c r="B244" s="8">
        <v>1</v>
      </c>
      <c r="C244" s="10" t="s">
        <v>2528</v>
      </c>
      <c r="D244" s="8" t="s">
        <v>13</v>
      </c>
      <c r="E244" s="8" t="s">
        <v>175</v>
      </c>
      <c r="F244" s="8" t="s">
        <v>2045</v>
      </c>
      <c r="G244" s="13">
        <v>0.01</v>
      </c>
      <c r="H244" s="8" t="s">
        <v>16</v>
      </c>
      <c r="I244" s="15">
        <v>30700235</v>
      </c>
    </row>
    <row r="245" spans="1:9" ht="25.5" x14ac:dyDescent="0.2">
      <c r="A245" s="8" t="s">
        <v>2529</v>
      </c>
      <c r="B245" s="8">
        <v>1</v>
      </c>
      <c r="C245" s="10" t="s">
        <v>2530</v>
      </c>
      <c r="D245" s="8" t="s">
        <v>13</v>
      </c>
      <c r="E245" s="8" t="s">
        <v>14</v>
      </c>
      <c r="F245" s="8" t="s">
        <v>2045</v>
      </c>
      <c r="G245" s="13">
        <v>0.01</v>
      </c>
      <c r="H245" s="8" t="s">
        <v>16</v>
      </c>
      <c r="I245" s="15">
        <v>30700236</v>
      </c>
    </row>
    <row r="246" spans="1:9" ht="25.5" x14ac:dyDescent="0.2">
      <c r="A246" s="8" t="s">
        <v>2531</v>
      </c>
      <c r="B246" s="8">
        <v>1</v>
      </c>
      <c r="C246" s="10" t="s">
        <v>2532</v>
      </c>
      <c r="D246" s="8" t="s">
        <v>13</v>
      </c>
      <c r="E246" s="8" t="s">
        <v>14</v>
      </c>
      <c r="F246" s="8" t="s">
        <v>2045</v>
      </c>
      <c r="G246" s="13">
        <v>0.01</v>
      </c>
      <c r="H246" s="8" t="s">
        <v>16</v>
      </c>
      <c r="I246" s="15">
        <v>30700237</v>
      </c>
    </row>
    <row r="247" spans="1:9" x14ac:dyDescent="0.2">
      <c r="A247" s="8" t="s">
        <v>2533</v>
      </c>
      <c r="B247" s="8">
        <v>1</v>
      </c>
      <c r="C247" s="10" t="s">
        <v>2534</v>
      </c>
      <c r="D247" s="8" t="s">
        <v>13</v>
      </c>
      <c r="E247" s="8" t="s">
        <v>391</v>
      </c>
      <c r="F247" s="8" t="s">
        <v>2045</v>
      </c>
      <c r="G247" s="13">
        <v>0.01</v>
      </c>
      <c r="H247" s="8" t="s">
        <v>16</v>
      </c>
      <c r="I247" s="15">
        <v>30700238</v>
      </c>
    </row>
    <row r="248" spans="1:9" x14ac:dyDescent="0.2">
      <c r="A248" s="8" t="s">
        <v>2535</v>
      </c>
      <c r="B248" s="8">
        <v>1</v>
      </c>
      <c r="C248" s="10" t="s">
        <v>2536</v>
      </c>
      <c r="D248" s="8" t="s">
        <v>13</v>
      </c>
      <c r="E248" s="8" t="s">
        <v>41</v>
      </c>
      <c r="F248" s="8" t="s">
        <v>2045</v>
      </c>
      <c r="G248" s="13">
        <v>0.01</v>
      </c>
      <c r="H248" s="8" t="s">
        <v>16</v>
      </c>
      <c r="I248" s="15">
        <v>30700239</v>
      </c>
    </row>
    <row r="249" spans="1:9" x14ac:dyDescent="0.2">
      <c r="A249" s="8" t="s">
        <v>2537</v>
      </c>
      <c r="B249" s="8">
        <v>1</v>
      </c>
      <c r="C249" s="10" t="s">
        <v>2538</v>
      </c>
      <c r="D249" s="8" t="s">
        <v>13</v>
      </c>
      <c r="E249" s="8" t="s">
        <v>14</v>
      </c>
      <c r="F249" s="8" t="s">
        <v>2045</v>
      </c>
      <c r="G249" s="13">
        <v>0.01</v>
      </c>
      <c r="H249" s="8" t="s">
        <v>16</v>
      </c>
      <c r="I249" s="15">
        <v>30700240</v>
      </c>
    </row>
    <row r="250" spans="1:9" x14ac:dyDescent="0.2">
      <c r="A250" s="8" t="s">
        <v>2539</v>
      </c>
      <c r="B250" s="8">
        <v>1</v>
      </c>
      <c r="C250" s="10" t="s">
        <v>2540</v>
      </c>
      <c r="D250" s="8" t="s">
        <v>13</v>
      </c>
      <c r="E250" s="8" t="s">
        <v>14</v>
      </c>
      <c r="F250" s="8" t="s">
        <v>2045</v>
      </c>
      <c r="G250" s="13">
        <v>0.01</v>
      </c>
      <c r="H250" s="8" t="s">
        <v>16</v>
      </c>
      <c r="I250" s="15">
        <v>30700241</v>
      </c>
    </row>
    <row r="251" spans="1:9" x14ac:dyDescent="0.2">
      <c r="A251" s="8" t="s">
        <v>2541</v>
      </c>
      <c r="B251" s="8">
        <v>1</v>
      </c>
      <c r="C251" s="10" t="s">
        <v>2542</v>
      </c>
      <c r="D251" s="8" t="s">
        <v>13</v>
      </c>
      <c r="E251" s="8" t="s">
        <v>41</v>
      </c>
      <c r="F251" s="8" t="s">
        <v>2045</v>
      </c>
      <c r="G251" s="13">
        <v>0.01</v>
      </c>
      <c r="H251" s="8" t="s">
        <v>16</v>
      </c>
      <c r="I251" s="15">
        <v>30700242</v>
      </c>
    </row>
    <row r="252" spans="1:9" x14ac:dyDescent="0.2">
      <c r="A252" s="8" t="s">
        <v>2543</v>
      </c>
      <c r="B252" s="8">
        <v>1</v>
      </c>
      <c r="C252" s="10" t="s">
        <v>2544</v>
      </c>
      <c r="D252" s="8" t="s">
        <v>13</v>
      </c>
      <c r="E252" s="8" t="s">
        <v>41</v>
      </c>
      <c r="F252" s="8" t="s">
        <v>2045</v>
      </c>
      <c r="G252" s="13">
        <v>0.01</v>
      </c>
      <c r="H252" s="8" t="s">
        <v>16</v>
      </c>
      <c r="I252" s="15">
        <v>30700243</v>
      </c>
    </row>
    <row r="253" spans="1:9" x14ac:dyDescent="0.2">
      <c r="A253" s="8" t="s">
        <v>2545</v>
      </c>
      <c r="B253" s="8">
        <v>1</v>
      </c>
      <c r="C253" s="10" t="s">
        <v>2546</v>
      </c>
      <c r="D253" s="8" t="s">
        <v>13</v>
      </c>
      <c r="E253" s="8" t="s">
        <v>41</v>
      </c>
      <c r="F253" s="8" t="s">
        <v>2045</v>
      </c>
      <c r="G253" s="13">
        <v>0.01</v>
      </c>
      <c r="H253" s="8" t="s">
        <v>16</v>
      </c>
      <c r="I253" s="15">
        <v>30700244</v>
      </c>
    </row>
    <row r="254" spans="1:9" x14ac:dyDescent="0.2">
      <c r="A254" s="8" t="s">
        <v>2547</v>
      </c>
      <c r="B254" s="8">
        <v>1</v>
      </c>
      <c r="C254" s="10" t="s">
        <v>2548</v>
      </c>
      <c r="D254" s="8" t="s">
        <v>13</v>
      </c>
      <c r="E254" s="8" t="s">
        <v>41</v>
      </c>
      <c r="F254" s="8" t="s">
        <v>2045</v>
      </c>
      <c r="G254" s="13">
        <v>0.01</v>
      </c>
      <c r="H254" s="8" t="s">
        <v>16</v>
      </c>
      <c r="I254" s="15">
        <v>30700245</v>
      </c>
    </row>
    <row r="255" spans="1:9" x14ac:dyDescent="0.2">
      <c r="A255" s="8" t="s">
        <v>2549</v>
      </c>
      <c r="B255" s="8">
        <v>1</v>
      </c>
      <c r="C255" s="10" t="s">
        <v>2550</v>
      </c>
      <c r="D255" s="8" t="s">
        <v>13</v>
      </c>
      <c r="E255" s="8" t="s">
        <v>41</v>
      </c>
      <c r="F255" s="8" t="s">
        <v>2045</v>
      </c>
      <c r="G255" s="13">
        <v>0.01</v>
      </c>
      <c r="H255" s="8" t="s">
        <v>16</v>
      </c>
      <c r="I255" s="15">
        <v>30700246</v>
      </c>
    </row>
    <row r="256" spans="1:9" x14ac:dyDescent="0.2">
      <c r="A256" s="8" t="s">
        <v>2551</v>
      </c>
      <c r="B256" s="8">
        <v>1</v>
      </c>
      <c r="C256" s="10" t="s">
        <v>2552</v>
      </c>
      <c r="D256" s="8" t="s">
        <v>13</v>
      </c>
      <c r="E256" s="8" t="s">
        <v>14</v>
      </c>
      <c r="F256" s="8" t="s">
        <v>2045</v>
      </c>
      <c r="G256" s="13">
        <v>0.01</v>
      </c>
      <c r="H256" s="8" t="s">
        <v>16</v>
      </c>
      <c r="I256" s="15">
        <v>30700247</v>
      </c>
    </row>
    <row r="257" spans="1:9" x14ac:dyDescent="0.2">
      <c r="A257" s="8" t="s">
        <v>2553</v>
      </c>
      <c r="B257" s="8">
        <v>1</v>
      </c>
      <c r="C257" s="10" t="s">
        <v>2554</v>
      </c>
      <c r="D257" s="8" t="s">
        <v>13</v>
      </c>
      <c r="E257" s="8" t="s">
        <v>14</v>
      </c>
      <c r="F257" s="8" t="s">
        <v>2045</v>
      </c>
      <c r="G257" s="13">
        <v>0.01</v>
      </c>
      <c r="H257" s="8" t="s">
        <v>16</v>
      </c>
      <c r="I257" s="15">
        <v>30700248</v>
      </c>
    </row>
    <row r="258" spans="1:9" x14ac:dyDescent="0.2">
      <c r="A258" s="8" t="s">
        <v>2555</v>
      </c>
      <c r="B258" s="8">
        <v>1</v>
      </c>
      <c r="C258" s="10" t="s">
        <v>2556</v>
      </c>
      <c r="D258" s="8" t="s">
        <v>13</v>
      </c>
      <c r="E258" s="8" t="s">
        <v>14</v>
      </c>
      <c r="F258" s="8" t="s">
        <v>2045</v>
      </c>
      <c r="G258" s="13">
        <v>0.01</v>
      </c>
      <c r="H258" s="8" t="s">
        <v>16</v>
      </c>
      <c r="I258" s="15">
        <v>30700249</v>
      </c>
    </row>
    <row r="259" spans="1:9" x14ac:dyDescent="0.2">
      <c r="A259" s="8" t="s">
        <v>2557</v>
      </c>
      <c r="B259" s="8">
        <v>1</v>
      </c>
      <c r="C259" s="10" t="s">
        <v>2558</v>
      </c>
      <c r="D259" s="8" t="s">
        <v>13</v>
      </c>
      <c r="E259" s="8" t="s">
        <v>14</v>
      </c>
      <c r="F259" s="8" t="s">
        <v>2045</v>
      </c>
      <c r="G259" s="13">
        <v>0.01</v>
      </c>
      <c r="H259" s="8" t="s">
        <v>16</v>
      </c>
      <c r="I259" s="15">
        <v>30700250</v>
      </c>
    </row>
    <row r="260" spans="1:9" x14ac:dyDescent="0.2">
      <c r="A260" s="8" t="s">
        <v>2559</v>
      </c>
      <c r="B260" s="8">
        <v>1</v>
      </c>
      <c r="C260" s="10" t="s">
        <v>2560</v>
      </c>
      <c r="D260" s="8" t="s">
        <v>13</v>
      </c>
      <c r="E260" s="8" t="s">
        <v>14</v>
      </c>
      <c r="F260" s="8" t="s">
        <v>2045</v>
      </c>
      <c r="G260" s="13">
        <v>0.01</v>
      </c>
      <c r="H260" s="8" t="s">
        <v>16</v>
      </c>
      <c r="I260" s="15">
        <v>30700251</v>
      </c>
    </row>
    <row r="261" spans="1:9" x14ac:dyDescent="0.2">
      <c r="A261" s="8" t="s">
        <v>2561</v>
      </c>
      <c r="B261" s="8">
        <v>1</v>
      </c>
      <c r="C261" s="10" t="s">
        <v>2562</v>
      </c>
      <c r="D261" s="8" t="s">
        <v>13</v>
      </c>
      <c r="E261" s="8" t="s">
        <v>14</v>
      </c>
      <c r="F261" s="8" t="s">
        <v>2045</v>
      </c>
      <c r="G261" s="13">
        <v>0.01</v>
      </c>
      <c r="H261" s="8" t="s">
        <v>16</v>
      </c>
      <c r="I261" s="15">
        <v>30700252</v>
      </c>
    </row>
    <row r="262" spans="1:9" x14ac:dyDescent="0.2">
      <c r="A262" s="8" t="s">
        <v>2563</v>
      </c>
      <c r="B262" s="8">
        <v>1</v>
      </c>
      <c r="C262" s="10" t="s">
        <v>2564</v>
      </c>
      <c r="D262" s="8" t="s">
        <v>13</v>
      </c>
      <c r="E262" s="8" t="s">
        <v>14</v>
      </c>
      <c r="F262" s="8" t="s">
        <v>2045</v>
      </c>
      <c r="G262" s="13">
        <v>0.01</v>
      </c>
      <c r="H262" s="8" t="s">
        <v>16</v>
      </c>
      <c r="I262" s="15">
        <v>30700253</v>
      </c>
    </row>
    <row r="263" spans="1:9" x14ac:dyDescent="0.2">
      <c r="A263" s="8" t="s">
        <v>2565</v>
      </c>
      <c r="B263" s="8">
        <v>1</v>
      </c>
      <c r="C263" s="10" t="s">
        <v>2566</v>
      </c>
      <c r="D263" s="8" t="s">
        <v>13</v>
      </c>
      <c r="E263" s="8" t="s">
        <v>14</v>
      </c>
      <c r="F263" s="8" t="s">
        <v>2045</v>
      </c>
      <c r="G263" s="13">
        <v>0.01</v>
      </c>
      <c r="H263" s="8" t="s">
        <v>16</v>
      </c>
      <c r="I263" s="15">
        <v>30700254</v>
      </c>
    </row>
    <row r="264" spans="1:9" ht="25.5" x14ac:dyDescent="0.2">
      <c r="A264" s="8" t="s">
        <v>2567</v>
      </c>
      <c r="B264" s="8">
        <v>1</v>
      </c>
      <c r="C264" s="10" t="s">
        <v>2568</v>
      </c>
      <c r="D264" s="8" t="s">
        <v>13</v>
      </c>
      <c r="E264" s="8" t="s">
        <v>14</v>
      </c>
      <c r="F264" s="8" t="s">
        <v>2045</v>
      </c>
      <c r="G264" s="13">
        <v>0.01</v>
      </c>
      <c r="H264" s="8" t="s">
        <v>16</v>
      </c>
      <c r="I264" s="15">
        <v>30700255</v>
      </c>
    </row>
    <row r="265" spans="1:9" ht="25.5" x14ac:dyDescent="0.2">
      <c r="A265" s="8" t="s">
        <v>2569</v>
      </c>
      <c r="B265" s="8">
        <v>1</v>
      </c>
      <c r="C265" s="10" t="s">
        <v>2568</v>
      </c>
      <c r="D265" s="8" t="s">
        <v>13</v>
      </c>
      <c r="E265" s="8" t="s">
        <v>14</v>
      </c>
      <c r="F265" s="8" t="s">
        <v>2045</v>
      </c>
      <c r="G265" s="13">
        <v>0.01</v>
      </c>
      <c r="H265" s="8" t="s">
        <v>16</v>
      </c>
      <c r="I265" s="15">
        <v>30700256</v>
      </c>
    </row>
    <row r="266" spans="1:9" ht="25.5" x14ac:dyDescent="0.2">
      <c r="A266" s="8" t="s">
        <v>2570</v>
      </c>
      <c r="B266" s="8">
        <v>1</v>
      </c>
      <c r="C266" s="10" t="s">
        <v>2571</v>
      </c>
      <c r="D266" s="8" t="s">
        <v>13</v>
      </c>
      <c r="E266" s="8" t="s">
        <v>14</v>
      </c>
      <c r="F266" s="8" t="s">
        <v>2045</v>
      </c>
      <c r="G266" s="13">
        <v>0.01</v>
      </c>
      <c r="H266" s="8" t="s">
        <v>16</v>
      </c>
      <c r="I266" s="15">
        <v>30700257</v>
      </c>
    </row>
    <row r="267" spans="1:9" ht="25.5" x14ac:dyDescent="0.2">
      <c r="A267" s="8" t="s">
        <v>2572</v>
      </c>
      <c r="B267" s="8">
        <v>1</v>
      </c>
      <c r="C267" s="10" t="s">
        <v>2573</v>
      </c>
      <c r="D267" s="8" t="s">
        <v>13</v>
      </c>
      <c r="E267" s="8" t="s">
        <v>14</v>
      </c>
      <c r="F267" s="8" t="s">
        <v>2045</v>
      </c>
      <c r="G267" s="13">
        <v>0.01</v>
      </c>
      <c r="H267" s="8" t="s">
        <v>16</v>
      </c>
      <c r="I267" s="15">
        <v>30700258</v>
      </c>
    </row>
    <row r="268" spans="1:9" ht="25.5" x14ac:dyDescent="0.2">
      <c r="A268" s="8" t="s">
        <v>2574</v>
      </c>
      <c r="B268" s="8">
        <v>1</v>
      </c>
      <c r="C268" s="10" t="s">
        <v>2575</v>
      </c>
      <c r="D268" s="8" t="s">
        <v>13</v>
      </c>
      <c r="E268" s="8" t="s">
        <v>14</v>
      </c>
      <c r="F268" s="8" t="s">
        <v>2045</v>
      </c>
      <c r="G268" s="13">
        <v>0.01</v>
      </c>
      <c r="H268" s="8" t="s">
        <v>16</v>
      </c>
      <c r="I268" s="15">
        <v>30700259</v>
      </c>
    </row>
    <row r="269" spans="1:9" x14ac:dyDescent="0.2">
      <c r="A269" s="8" t="s">
        <v>2576</v>
      </c>
      <c r="B269" s="8">
        <v>1</v>
      </c>
      <c r="C269" s="10" t="s">
        <v>2577</v>
      </c>
      <c r="D269" s="8" t="s">
        <v>13</v>
      </c>
      <c r="E269" s="8" t="s">
        <v>14</v>
      </c>
      <c r="F269" s="8" t="s">
        <v>2045</v>
      </c>
      <c r="G269" s="13">
        <v>0.01</v>
      </c>
      <c r="H269" s="8" t="s">
        <v>16</v>
      </c>
      <c r="I269" s="15">
        <v>30700260</v>
      </c>
    </row>
    <row r="270" spans="1:9" x14ac:dyDescent="0.2">
      <c r="A270" s="8" t="s">
        <v>2578</v>
      </c>
      <c r="B270" s="8">
        <v>1</v>
      </c>
      <c r="C270" s="10" t="s">
        <v>2579</v>
      </c>
      <c r="D270" s="8" t="s">
        <v>13</v>
      </c>
      <c r="E270" s="8" t="s">
        <v>14</v>
      </c>
      <c r="F270" s="8" t="s">
        <v>2045</v>
      </c>
      <c r="G270" s="13">
        <v>0.01</v>
      </c>
      <c r="H270" s="8" t="s">
        <v>16</v>
      </c>
      <c r="I270" s="15">
        <v>30700261</v>
      </c>
    </row>
    <row r="271" spans="1:9" x14ac:dyDescent="0.2">
      <c r="A271" s="8" t="s">
        <v>2580</v>
      </c>
      <c r="B271" s="8">
        <v>1</v>
      </c>
      <c r="C271" s="10" t="s">
        <v>2581</v>
      </c>
      <c r="D271" s="8" t="s">
        <v>13</v>
      </c>
      <c r="E271" s="8" t="s">
        <v>14</v>
      </c>
      <c r="F271" s="8" t="s">
        <v>2045</v>
      </c>
      <c r="G271" s="13">
        <v>0.01</v>
      </c>
      <c r="H271" s="8" t="s">
        <v>16</v>
      </c>
      <c r="I271" s="15">
        <v>30700262</v>
      </c>
    </row>
    <row r="272" spans="1:9" x14ac:dyDescent="0.2">
      <c r="A272" s="8" t="s">
        <v>2582</v>
      </c>
      <c r="B272" s="8">
        <v>1</v>
      </c>
      <c r="C272" s="10" t="s">
        <v>2583</v>
      </c>
      <c r="D272" s="8" t="s">
        <v>13</v>
      </c>
      <c r="E272" s="8" t="s">
        <v>14</v>
      </c>
      <c r="F272" s="8" t="s">
        <v>2045</v>
      </c>
      <c r="G272" s="13">
        <v>0.01</v>
      </c>
      <c r="H272" s="8" t="s">
        <v>16</v>
      </c>
      <c r="I272" s="15">
        <v>30700263</v>
      </c>
    </row>
    <row r="273" spans="1:9" x14ac:dyDescent="0.2">
      <c r="A273" s="8" t="s">
        <v>2584</v>
      </c>
      <c r="B273" s="8">
        <v>1</v>
      </c>
      <c r="C273" s="10" t="s">
        <v>2585</v>
      </c>
      <c r="D273" s="8" t="s">
        <v>13</v>
      </c>
      <c r="E273" s="8" t="s">
        <v>14</v>
      </c>
      <c r="F273" s="8" t="s">
        <v>2045</v>
      </c>
      <c r="G273" s="13">
        <v>0.01</v>
      </c>
      <c r="H273" s="8" t="s">
        <v>16</v>
      </c>
      <c r="I273" s="15">
        <v>30700264</v>
      </c>
    </row>
    <row r="274" spans="1:9" x14ac:dyDescent="0.2">
      <c r="A274" s="8" t="s">
        <v>2586</v>
      </c>
      <c r="B274" s="8">
        <v>1</v>
      </c>
      <c r="C274" s="10" t="s">
        <v>2587</v>
      </c>
      <c r="D274" s="8" t="s">
        <v>13</v>
      </c>
      <c r="E274" s="8" t="s">
        <v>14</v>
      </c>
      <c r="F274" s="8" t="s">
        <v>2045</v>
      </c>
      <c r="G274" s="13">
        <v>0.01</v>
      </c>
      <c r="H274" s="8" t="s">
        <v>16</v>
      </c>
      <c r="I274" s="15">
        <v>30700265</v>
      </c>
    </row>
    <row r="275" spans="1:9" x14ac:dyDescent="0.2">
      <c r="A275" s="8" t="s">
        <v>2588</v>
      </c>
      <c r="B275" s="8">
        <v>1</v>
      </c>
      <c r="C275" s="10" t="s">
        <v>2589</v>
      </c>
      <c r="D275" s="8" t="s">
        <v>13</v>
      </c>
      <c r="E275" s="8" t="s">
        <v>14</v>
      </c>
      <c r="F275" s="8" t="s">
        <v>2045</v>
      </c>
      <c r="G275" s="13">
        <v>0.01</v>
      </c>
      <c r="H275" s="8" t="s">
        <v>16</v>
      </c>
      <c r="I275" s="15">
        <v>30700266</v>
      </c>
    </row>
    <row r="276" spans="1:9" x14ac:dyDescent="0.2">
      <c r="A276" s="8" t="s">
        <v>2590</v>
      </c>
      <c r="B276" s="8">
        <v>1</v>
      </c>
      <c r="C276" s="10" t="s">
        <v>2591</v>
      </c>
      <c r="D276" s="8" t="s">
        <v>13</v>
      </c>
      <c r="E276" s="8" t="s">
        <v>14</v>
      </c>
      <c r="F276" s="8" t="s">
        <v>2045</v>
      </c>
      <c r="G276" s="13">
        <v>0.01</v>
      </c>
      <c r="H276" s="8" t="s">
        <v>16</v>
      </c>
      <c r="I276" s="15">
        <v>30700267</v>
      </c>
    </row>
    <row r="277" spans="1:9" x14ac:dyDescent="0.2">
      <c r="A277" s="8" t="s">
        <v>2592</v>
      </c>
      <c r="B277" s="8">
        <v>1</v>
      </c>
      <c r="C277" s="10" t="s">
        <v>2593</v>
      </c>
      <c r="D277" s="8" t="s">
        <v>13</v>
      </c>
      <c r="E277" s="8" t="s">
        <v>14</v>
      </c>
      <c r="F277" s="8" t="s">
        <v>2045</v>
      </c>
      <c r="G277" s="13">
        <v>0.01</v>
      </c>
      <c r="H277" s="8" t="s">
        <v>16</v>
      </c>
      <c r="I277" s="15">
        <v>30700268</v>
      </c>
    </row>
    <row r="278" spans="1:9" x14ac:dyDescent="0.2">
      <c r="A278" s="8" t="s">
        <v>2594</v>
      </c>
      <c r="B278" s="8">
        <v>1</v>
      </c>
      <c r="C278" s="10" t="s">
        <v>2595</v>
      </c>
      <c r="D278" s="8" t="s">
        <v>13</v>
      </c>
      <c r="E278" s="8" t="s">
        <v>14</v>
      </c>
      <c r="F278" s="8" t="s">
        <v>2045</v>
      </c>
      <c r="G278" s="13">
        <v>0.01</v>
      </c>
      <c r="H278" s="8" t="s">
        <v>16</v>
      </c>
      <c r="I278" s="15">
        <v>30700269</v>
      </c>
    </row>
    <row r="279" spans="1:9" x14ac:dyDescent="0.2">
      <c r="A279" s="8" t="s">
        <v>2596</v>
      </c>
      <c r="B279" s="8">
        <v>1</v>
      </c>
      <c r="C279" s="10" t="s">
        <v>2597</v>
      </c>
      <c r="D279" s="8" t="s">
        <v>13</v>
      </c>
      <c r="E279" s="8" t="s">
        <v>14</v>
      </c>
      <c r="F279" s="8" t="s">
        <v>2045</v>
      </c>
      <c r="G279" s="13">
        <v>0.01</v>
      </c>
      <c r="H279" s="8" t="s">
        <v>16</v>
      </c>
      <c r="I279" s="15">
        <v>30700270</v>
      </c>
    </row>
    <row r="280" spans="1:9" x14ac:dyDescent="0.2">
      <c r="A280" s="8" t="s">
        <v>2598</v>
      </c>
      <c r="B280" s="8">
        <v>1</v>
      </c>
      <c r="C280" s="10" t="s">
        <v>2599</v>
      </c>
      <c r="D280" s="8" t="s">
        <v>13</v>
      </c>
      <c r="E280" s="8" t="s">
        <v>14</v>
      </c>
      <c r="F280" s="8" t="s">
        <v>2045</v>
      </c>
      <c r="G280" s="13">
        <v>0.01</v>
      </c>
      <c r="H280" s="8" t="s">
        <v>16</v>
      </c>
      <c r="I280" s="15">
        <v>30700271</v>
      </c>
    </row>
    <row r="281" spans="1:9" x14ac:dyDescent="0.2">
      <c r="A281" s="8" t="s">
        <v>2600</v>
      </c>
      <c r="B281" s="8">
        <v>1</v>
      </c>
      <c r="C281" s="10" t="s">
        <v>2601</v>
      </c>
      <c r="D281" s="8" t="s">
        <v>13</v>
      </c>
      <c r="E281" s="8" t="s">
        <v>14</v>
      </c>
      <c r="F281" s="8" t="s">
        <v>2045</v>
      </c>
      <c r="G281" s="13">
        <v>0.01</v>
      </c>
      <c r="H281" s="8" t="s">
        <v>16</v>
      </c>
      <c r="I281" s="15">
        <v>30700272</v>
      </c>
    </row>
    <row r="282" spans="1:9" ht="25.5" x14ac:dyDescent="0.2">
      <c r="A282" s="8" t="s">
        <v>2602</v>
      </c>
      <c r="B282" s="8">
        <v>1</v>
      </c>
      <c r="C282" s="10" t="s">
        <v>2603</v>
      </c>
      <c r="D282" s="8" t="s">
        <v>13</v>
      </c>
      <c r="E282" s="8" t="s">
        <v>14</v>
      </c>
      <c r="F282" s="8" t="s">
        <v>2045</v>
      </c>
      <c r="G282" s="13">
        <v>0.01</v>
      </c>
      <c r="H282" s="8" t="s">
        <v>16</v>
      </c>
      <c r="I282" s="15">
        <v>30700273</v>
      </c>
    </row>
    <row r="283" spans="1:9" ht="25.5" x14ac:dyDescent="0.2">
      <c r="A283" s="8" t="s">
        <v>2604</v>
      </c>
      <c r="B283" s="8">
        <v>1</v>
      </c>
      <c r="C283" s="10" t="s">
        <v>2605</v>
      </c>
      <c r="D283" s="8" t="s">
        <v>13</v>
      </c>
      <c r="E283" s="8" t="s">
        <v>14</v>
      </c>
      <c r="F283" s="8" t="s">
        <v>2045</v>
      </c>
      <c r="G283" s="13">
        <v>0.01</v>
      </c>
      <c r="H283" s="8" t="s">
        <v>16</v>
      </c>
      <c r="I283" s="15">
        <v>30700274</v>
      </c>
    </row>
    <row r="284" spans="1:9" ht="25.5" x14ac:dyDescent="0.2">
      <c r="A284" s="8" t="s">
        <v>2606</v>
      </c>
      <c r="B284" s="8">
        <v>1</v>
      </c>
      <c r="C284" s="10" t="s">
        <v>2607</v>
      </c>
      <c r="D284" s="8" t="s">
        <v>13</v>
      </c>
      <c r="E284" s="8" t="s">
        <v>14</v>
      </c>
      <c r="F284" s="8" t="s">
        <v>2045</v>
      </c>
      <c r="G284" s="13">
        <v>0.01</v>
      </c>
      <c r="H284" s="8" t="s">
        <v>16</v>
      </c>
      <c r="I284" s="15">
        <v>30700275</v>
      </c>
    </row>
    <row r="285" spans="1:9" ht="25.5" x14ac:dyDescent="0.2">
      <c r="A285" s="8" t="s">
        <v>2608</v>
      </c>
      <c r="B285" s="8">
        <v>1</v>
      </c>
      <c r="C285" s="10" t="s">
        <v>2609</v>
      </c>
      <c r="D285" s="8" t="s">
        <v>13</v>
      </c>
      <c r="E285" s="8" t="s">
        <v>14</v>
      </c>
      <c r="F285" s="8" t="s">
        <v>2045</v>
      </c>
      <c r="G285" s="13">
        <v>0.01</v>
      </c>
      <c r="H285" s="8" t="s">
        <v>16</v>
      </c>
      <c r="I285" s="15">
        <v>30700276</v>
      </c>
    </row>
    <row r="286" spans="1:9" ht="24.75" customHeight="1" x14ac:dyDescent="0.2">
      <c r="A286" s="8" t="s">
        <v>2610</v>
      </c>
      <c r="B286" s="8">
        <v>1</v>
      </c>
      <c r="C286" s="10" t="s">
        <v>2611</v>
      </c>
      <c r="D286" s="8" t="s">
        <v>13</v>
      </c>
      <c r="E286" s="8" t="s">
        <v>41</v>
      </c>
      <c r="F286" s="8" t="s">
        <v>2045</v>
      </c>
      <c r="G286" s="13">
        <v>0.01</v>
      </c>
      <c r="H286" s="8" t="s">
        <v>16</v>
      </c>
      <c r="I286" s="15">
        <v>30700277</v>
      </c>
    </row>
    <row r="287" spans="1:9" ht="24.75" customHeight="1" x14ac:dyDescent="0.2">
      <c r="A287" s="8" t="s">
        <v>2612</v>
      </c>
      <c r="B287" s="8">
        <v>1</v>
      </c>
      <c r="C287" s="10" t="s">
        <v>2613</v>
      </c>
      <c r="D287" s="8" t="s">
        <v>13</v>
      </c>
      <c r="E287" s="8" t="s">
        <v>41</v>
      </c>
      <c r="F287" s="8" t="s">
        <v>2045</v>
      </c>
      <c r="G287" s="13">
        <v>0.01</v>
      </c>
      <c r="H287" s="8" t="s">
        <v>16</v>
      </c>
      <c r="I287" s="15">
        <v>30700278</v>
      </c>
    </row>
    <row r="288" spans="1:9" ht="24.75" customHeight="1" x14ac:dyDescent="0.2">
      <c r="A288" s="8" t="s">
        <v>2614</v>
      </c>
      <c r="B288" s="8">
        <v>1</v>
      </c>
      <c r="C288" s="10" t="s">
        <v>2615</v>
      </c>
      <c r="D288" s="8" t="s">
        <v>13</v>
      </c>
      <c r="E288" s="8" t="s">
        <v>41</v>
      </c>
      <c r="F288" s="8" t="s">
        <v>2045</v>
      </c>
      <c r="G288" s="13">
        <v>0.01</v>
      </c>
      <c r="H288" s="8" t="s">
        <v>16</v>
      </c>
      <c r="I288" s="15">
        <v>30700279</v>
      </c>
    </row>
    <row r="289" spans="1:9" ht="24.75" customHeight="1" x14ac:dyDescent="0.2">
      <c r="A289" s="8" t="s">
        <v>2616</v>
      </c>
      <c r="B289" s="8">
        <v>1</v>
      </c>
      <c r="C289" s="10" t="s">
        <v>2617</v>
      </c>
      <c r="D289" s="8" t="s">
        <v>13</v>
      </c>
      <c r="E289" s="8" t="s">
        <v>41</v>
      </c>
      <c r="F289" s="8" t="s">
        <v>2045</v>
      </c>
      <c r="G289" s="13">
        <v>0.01</v>
      </c>
      <c r="H289" s="8" t="s">
        <v>16</v>
      </c>
      <c r="I289" s="15">
        <v>30700280</v>
      </c>
    </row>
    <row r="290" spans="1:9" x14ac:dyDescent="0.2">
      <c r="A290" s="8" t="s">
        <v>2618</v>
      </c>
      <c r="B290" s="8">
        <v>1</v>
      </c>
      <c r="C290" s="10" t="s">
        <v>2619</v>
      </c>
      <c r="D290" s="8" t="s">
        <v>13</v>
      </c>
      <c r="E290" s="8" t="s">
        <v>41</v>
      </c>
      <c r="F290" s="8" t="s">
        <v>2045</v>
      </c>
      <c r="G290" s="13">
        <v>0.01</v>
      </c>
      <c r="H290" s="8" t="s">
        <v>16</v>
      </c>
      <c r="I290" s="15">
        <v>30700281</v>
      </c>
    </row>
    <row r="291" spans="1:9" x14ac:dyDescent="0.2">
      <c r="A291" s="8" t="s">
        <v>2620</v>
      </c>
      <c r="B291" s="8">
        <v>1</v>
      </c>
      <c r="C291" s="10" t="s">
        <v>2621</v>
      </c>
      <c r="D291" s="8" t="s">
        <v>13</v>
      </c>
      <c r="E291" s="8" t="s">
        <v>41</v>
      </c>
      <c r="F291" s="8" t="s">
        <v>2045</v>
      </c>
      <c r="G291" s="13">
        <v>0.01</v>
      </c>
      <c r="H291" s="8" t="s">
        <v>16</v>
      </c>
      <c r="I291" s="15">
        <v>30700282</v>
      </c>
    </row>
  </sheetData>
  <mergeCells count="3">
    <mergeCell ref="A1:I1"/>
    <mergeCell ref="A43:I43"/>
    <mergeCell ref="A62:I6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Normal="100" workbookViewId="0">
      <selection activeCell="F3" sqref="F3:F26"/>
    </sheetView>
  </sheetViews>
  <sheetFormatPr baseColWidth="10" defaultRowHeight="15" x14ac:dyDescent="0.25"/>
  <cols>
    <col min="1" max="1" width="17" style="1" bestFit="1" customWidth="1"/>
    <col min="2" max="2" width="9" style="1" bestFit="1" customWidth="1"/>
    <col min="3" max="3" width="49.7109375" style="1" bestFit="1" customWidth="1"/>
    <col min="4" max="4" width="11.7109375" style="1" customWidth="1"/>
    <col min="5" max="5" width="9" style="1" bestFit="1" customWidth="1"/>
    <col min="6" max="6" width="29.28515625" style="1" customWidth="1"/>
    <col min="7" max="7" width="11.5703125" style="1" bestFit="1" customWidth="1"/>
    <col min="8" max="8" width="17.85546875" style="1" customWidth="1"/>
    <col min="9" max="9" width="34.42578125" hidden="1" customWidth="1"/>
    <col min="10" max="10" width="12.140625" style="1" bestFit="1" customWidth="1"/>
    <col min="11" max="16384" width="11.42578125" style="1"/>
  </cols>
  <sheetData>
    <row r="1" spans="1:10" ht="15" customHeight="1" x14ac:dyDescent="0.2">
      <c r="A1" s="119" t="s">
        <v>2649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39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5" t="s">
        <v>9</v>
      </c>
      <c r="J2" s="3" t="s">
        <v>10</v>
      </c>
    </row>
    <row r="3" spans="1:10" ht="12" customHeight="1" x14ac:dyDescent="0.2">
      <c r="A3" s="10" t="s">
        <v>2650</v>
      </c>
      <c r="B3" s="10">
        <v>1</v>
      </c>
      <c r="C3" s="10" t="s">
        <v>2651</v>
      </c>
      <c r="D3" s="10" t="s">
        <v>13</v>
      </c>
      <c r="E3" s="10" t="s">
        <v>14</v>
      </c>
      <c r="F3" s="8" t="s">
        <v>3893</v>
      </c>
      <c r="G3" s="35">
        <v>0.01</v>
      </c>
      <c r="H3" s="10" t="s">
        <v>16</v>
      </c>
      <c r="I3" s="10" t="s">
        <v>2652</v>
      </c>
      <c r="J3" s="15">
        <v>40102001</v>
      </c>
    </row>
    <row r="4" spans="1:10" s="37" customFormat="1" ht="12" customHeight="1" x14ac:dyDescent="0.2">
      <c r="A4" s="18" t="s">
        <v>2653</v>
      </c>
      <c r="B4" s="18">
        <v>1</v>
      </c>
      <c r="C4" s="18" t="s">
        <v>2654</v>
      </c>
      <c r="D4" s="18" t="s">
        <v>13</v>
      </c>
      <c r="E4" s="18" t="s">
        <v>85</v>
      </c>
      <c r="F4" s="8" t="s">
        <v>3893</v>
      </c>
      <c r="G4" s="36">
        <v>3900</v>
      </c>
      <c r="H4" s="18" t="s">
        <v>16</v>
      </c>
      <c r="I4" s="10" t="s">
        <v>2652</v>
      </c>
      <c r="J4" s="15">
        <v>40102002</v>
      </c>
    </row>
    <row r="5" spans="1:10" ht="12" customHeight="1" x14ac:dyDescent="0.2">
      <c r="A5" s="10" t="s">
        <v>2655</v>
      </c>
      <c r="B5" s="10">
        <v>1</v>
      </c>
      <c r="C5" s="10" t="s">
        <v>2656</v>
      </c>
      <c r="D5" s="10" t="s">
        <v>13</v>
      </c>
      <c r="E5" s="10" t="s">
        <v>85</v>
      </c>
      <c r="F5" s="8" t="s">
        <v>3893</v>
      </c>
      <c r="G5" s="35">
        <v>0.01</v>
      </c>
      <c r="H5" s="10" t="s">
        <v>16</v>
      </c>
      <c r="I5" s="10" t="s">
        <v>2652</v>
      </c>
      <c r="J5" s="15">
        <v>40102003</v>
      </c>
    </row>
    <row r="6" spans="1:10" ht="12" customHeight="1" x14ac:dyDescent="0.2">
      <c r="A6" s="10" t="s">
        <v>2657</v>
      </c>
      <c r="B6" s="10">
        <v>1</v>
      </c>
      <c r="C6" s="10" t="s">
        <v>2658</v>
      </c>
      <c r="D6" s="10" t="s">
        <v>2659</v>
      </c>
      <c r="E6" s="10" t="s">
        <v>14</v>
      </c>
      <c r="F6" s="8" t="s">
        <v>3893</v>
      </c>
      <c r="G6" s="38">
        <v>5788.4</v>
      </c>
      <c r="H6" s="10" t="s">
        <v>16</v>
      </c>
      <c r="I6" s="10" t="s">
        <v>2652</v>
      </c>
      <c r="J6" s="15">
        <v>40102004</v>
      </c>
    </row>
    <row r="7" spans="1:10" ht="12" customHeight="1" x14ac:dyDescent="0.2">
      <c r="A7" s="10" t="s">
        <v>2660</v>
      </c>
      <c r="B7" s="10">
        <v>1</v>
      </c>
      <c r="C7" s="10" t="s">
        <v>2658</v>
      </c>
      <c r="D7" s="10" t="s">
        <v>2661</v>
      </c>
      <c r="E7" s="10" t="s">
        <v>14</v>
      </c>
      <c r="F7" s="8" t="s">
        <v>3893</v>
      </c>
      <c r="G7" s="38">
        <v>5788.4</v>
      </c>
      <c r="H7" s="10" t="s">
        <v>16</v>
      </c>
      <c r="I7" s="10" t="s">
        <v>2652</v>
      </c>
      <c r="J7" s="15">
        <v>40102005</v>
      </c>
    </row>
    <row r="8" spans="1:10" ht="12" customHeight="1" x14ac:dyDescent="0.2">
      <c r="A8" s="10" t="s">
        <v>2662</v>
      </c>
      <c r="B8" s="10">
        <v>1</v>
      </c>
      <c r="C8" s="10" t="s">
        <v>2658</v>
      </c>
      <c r="D8" s="10" t="s">
        <v>2663</v>
      </c>
      <c r="E8" s="10" t="s">
        <v>14</v>
      </c>
      <c r="F8" s="8" t="s">
        <v>3893</v>
      </c>
      <c r="G8" s="38">
        <v>5788.4</v>
      </c>
      <c r="H8" s="10" t="s">
        <v>16</v>
      </c>
      <c r="I8" s="10" t="s">
        <v>2652</v>
      </c>
      <c r="J8" s="15">
        <v>40102006</v>
      </c>
    </row>
    <row r="9" spans="1:10" ht="12" customHeight="1" x14ac:dyDescent="0.2">
      <c r="A9" s="10" t="s">
        <v>2664</v>
      </c>
      <c r="B9" s="10">
        <v>1</v>
      </c>
      <c r="C9" s="10" t="s">
        <v>2658</v>
      </c>
      <c r="D9" s="10" t="s">
        <v>2665</v>
      </c>
      <c r="E9" s="10" t="s">
        <v>14</v>
      </c>
      <c r="F9" s="8" t="s">
        <v>3893</v>
      </c>
      <c r="G9" s="38">
        <v>5788.4</v>
      </c>
      <c r="H9" s="10" t="s">
        <v>16</v>
      </c>
      <c r="I9" s="10" t="s">
        <v>2652</v>
      </c>
      <c r="J9" s="15">
        <v>40102007</v>
      </c>
    </row>
    <row r="10" spans="1:10" ht="12" customHeight="1" x14ac:dyDescent="0.2">
      <c r="A10" s="10" t="s">
        <v>2666</v>
      </c>
      <c r="B10" s="10">
        <v>1</v>
      </c>
      <c r="C10" s="10" t="s">
        <v>2658</v>
      </c>
      <c r="D10" s="10" t="s">
        <v>2667</v>
      </c>
      <c r="E10" s="10" t="s">
        <v>14</v>
      </c>
      <c r="F10" s="8" t="s">
        <v>3893</v>
      </c>
      <c r="G10" s="38">
        <v>5788.4</v>
      </c>
      <c r="H10" s="10" t="s">
        <v>16</v>
      </c>
      <c r="I10" s="10" t="s">
        <v>2652</v>
      </c>
      <c r="J10" s="15">
        <v>40102008</v>
      </c>
    </row>
    <row r="11" spans="1:10" ht="12" customHeight="1" x14ac:dyDescent="0.2">
      <c r="A11" s="10" t="s">
        <v>2668</v>
      </c>
      <c r="B11" s="10">
        <v>1</v>
      </c>
      <c r="C11" s="10" t="s">
        <v>2658</v>
      </c>
      <c r="D11" s="10" t="s">
        <v>2669</v>
      </c>
      <c r="E11" s="10" t="s">
        <v>14</v>
      </c>
      <c r="F11" s="8" t="s">
        <v>3893</v>
      </c>
      <c r="G11" s="38">
        <v>5788.4</v>
      </c>
      <c r="H11" s="10" t="s">
        <v>16</v>
      </c>
      <c r="I11" s="10" t="s">
        <v>2652</v>
      </c>
      <c r="J11" s="15">
        <v>40102009</v>
      </c>
    </row>
    <row r="12" spans="1:10" ht="12" customHeight="1" x14ac:dyDescent="0.2">
      <c r="A12" s="10" t="s">
        <v>2670</v>
      </c>
      <c r="B12" s="10">
        <v>1</v>
      </c>
      <c r="C12" s="10" t="s">
        <v>2658</v>
      </c>
      <c r="D12" s="10" t="s">
        <v>2671</v>
      </c>
      <c r="E12" s="10" t="s">
        <v>14</v>
      </c>
      <c r="F12" s="8" t="s">
        <v>3893</v>
      </c>
      <c r="G12" s="38">
        <v>5788.4</v>
      </c>
      <c r="H12" s="10" t="s">
        <v>16</v>
      </c>
      <c r="I12" s="10" t="s">
        <v>2652</v>
      </c>
      <c r="J12" s="15">
        <v>40102010</v>
      </c>
    </row>
    <row r="13" spans="1:10" ht="12" customHeight="1" x14ac:dyDescent="0.2">
      <c r="A13" s="10" t="s">
        <v>2672</v>
      </c>
      <c r="B13" s="10">
        <v>1</v>
      </c>
      <c r="C13" s="10" t="s">
        <v>2658</v>
      </c>
      <c r="D13" s="10" t="s">
        <v>2673</v>
      </c>
      <c r="E13" s="10" t="s">
        <v>14</v>
      </c>
      <c r="F13" s="8" t="s">
        <v>3893</v>
      </c>
      <c r="G13" s="38">
        <v>5788.4</v>
      </c>
      <c r="H13" s="10" t="s">
        <v>16</v>
      </c>
      <c r="I13" s="10" t="s">
        <v>2652</v>
      </c>
      <c r="J13" s="15">
        <v>40102011</v>
      </c>
    </row>
    <row r="14" spans="1:10" ht="12" customHeight="1" x14ac:dyDescent="0.2">
      <c r="A14" s="10" t="s">
        <v>2674</v>
      </c>
      <c r="B14" s="10">
        <v>1</v>
      </c>
      <c r="C14" s="10" t="s">
        <v>2658</v>
      </c>
      <c r="D14" s="10" t="s">
        <v>2675</v>
      </c>
      <c r="E14" s="10" t="s">
        <v>14</v>
      </c>
      <c r="F14" s="8" t="s">
        <v>3893</v>
      </c>
      <c r="G14" s="38">
        <v>5788.4</v>
      </c>
      <c r="H14" s="10" t="s">
        <v>16</v>
      </c>
      <c r="I14" s="10" t="s">
        <v>2652</v>
      </c>
      <c r="J14" s="15">
        <v>40102012</v>
      </c>
    </row>
    <row r="15" spans="1:10" ht="12" customHeight="1" x14ac:dyDescent="0.2">
      <c r="A15" s="10" t="s">
        <v>2676</v>
      </c>
      <c r="B15" s="10">
        <v>1</v>
      </c>
      <c r="C15" s="10" t="s">
        <v>2658</v>
      </c>
      <c r="D15" s="10" t="s">
        <v>2677</v>
      </c>
      <c r="E15" s="10" t="s">
        <v>14</v>
      </c>
      <c r="F15" s="8" t="s">
        <v>3893</v>
      </c>
      <c r="G15" s="38">
        <v>5788.4</v>
      </c>
      <c r="H15" s="10" t="s">
        <v>16</v>
      </c>
      <c r="I15" s="10" t="s">
        <v>2652</v>
      </c>
      <c r="J15" s="15">
        <v>40102013</v>
      </c>
    </row>
    <row r="16" spans="1:10" ht="12" customHeight="1" x14ac:dyDescent="0.2">
      <c r="A16" s="10" t="s">
        <v>2678</v>
      </c>
      <c r="B16" s="10">
        <v>1</v>
      </c>
      <c r="C16" s="10" t="s">
        <v>2658</v>
      </c>
      <c r="D16" s="10" t="s">
        <v>2679</v>
      </c>
      <c r="E16" s="10" t="s">
        <v>14</v>
      </c>
      <c r="F16" s="8" t="s">
        <v>3893</v>
      </c>
      <c r="G16" s="38">
        <v>5788.4</v>
      </c>
      <c r="H16" s="10" t="s">
        <v>16</v>
      </c>
      <c r="I16" s="10" t="s">
        <v>2652</v>
      </c>
      <c r="J16" s="15">
        <v>40102014</v>
      </c>
    </row>
    <row r="17" spans="1:10" ht="12" customHeight="1" x14ac:dyDescent="0.2">
      <c r="A17" s="10" t="s">
        <v>2680</v>
      </c>
      <c r="B17" s="10">
        <v>1</v>
      </c>
      <c r="C17" s="10" t="s">
        <v>2658</v>
      </c>
      <c r="D17" s="10" t="s">
        <v>2681</v>
      </c>
      <c r="E17" s="10" t="s">
        <v>14</v>
      </c>
      <c r="F17" s="8" t="s">
        <v>3893</v>
      </c>
      <c r="G17" s="38">
        <v>5788.4</v>
      </c>
      <c r="H17" s="10" t="s">
        <v>16</v>
      </c>
      <c r="I17" s="10" t="s">
        <v>2652</v>
      </c>
      <c r="J17" s="15">
        <v>40102015</v>
      </c>
    </row>
    <row r="18" spans="1:10" ht="12" customHeight="1" x14ac:dyDescent="0.2">
      <c r="A18" s="10" t="s">
        <v>2682</v>
      </c>
      <c r="B18" s="10">
        <v>1</v>
      </c>
      <c r="C18" s="10" t="s">
        <v>2658</v>
      </c>
      <c r="D18" s="10" t="s">
        <v>2683</v>
      </c>
      <c r="E18" s="10" t="s">
        <v>14</v>
      </c>
      <c r="F18" s="8" t="s">
        <v>3893</v>
      </c>
      <c r="G18" s="38">
        <v>5788.4</v>
      </c>
      <c r="H18" s="10" t="s">
        <v>16</v>
      </c>
      <c r="I18" s="10" t="s">
        <v>2652</v>
      </c>
      <c r="J18" s="15">
        <v>40102016</v>
      </c>
    </row>
    <row r="19" spans="1:10" ht="12" customHeight="1" x14ac:dyDescent="0.2">
      <c r="A19" s="10" t="s">
        <v>2684</v>
      </c>
      <c r="B19" s="10">
        <v>1</v>
      </c>
      <c r="C19" s="10" t="s">
        <v>2658</v>
      </c>
      <c r="D19" s="10" t="s">
        <v>2685</v>
      </c>
      <c r="E19" s="10" t="s">
        <v>14</v>
      </c>
      <c r="F19" s="8" t="s">
        <v>3893</v>
      </c>
      <c r="G19" s="38">
        <v>5788.4</v>
      </c>
      <c r="H19" s="10" t="s">
        <v>16</v>
      </c>
      <c r="I19" s="10" t="s">
        <v>2652</v>
      </c>
      <c r="J19" s="15">
        <v>40102017</v>
      </c>
    </row>
    <row r="20" spans="1:10" ht="12" customHeight="1" x14ac:dyDescent="0.2">
      <c r="A20" s="39" t="s">
        <v>2686</v>
      </c>
      <c r="B20" s="10">
        <v>1</v>
      </c>
      <c r="C20" s="10" t="s">
        <v>2687</v>
      </c>
      <c r="D20" s="8" t="s">
        <v>2688</v>
      </c>
      <c r="E20" s="8" t="s">
        <v>14</v>
      </c>
      <c r="F20" s="8" t="s">
        <v>3893</v>
      </c>
      <c r="G20" s="96">
        <v>22660</v>
      </c>
      <c r="H20" s="10" t="s">
        <v>16</v>
      </c>
      <c r="I20" s="10" t="s">
        <v>2652</v>
      </c>
      <c r="J20" s="8">
        <v>40102018</v>
      </c>
    </row>
    <row r="21" spans="1:10" ht="12" customHeight="1" x14ac:dyDescent="0.2">
      <c r="A21" s="101" t="s">
        <v>3745</v>
      </c>
      <c r="B21" s="10">
        <v>1</v>
      </c>
      <c r="C21" s="10" t="s">
        <v>3746</v>
      </c>
      <c r="D21" s="15" t="s">
        <v>3747</v>
      </c>
      <c r="E21" s="8" t="s">
        <v>14</v>
      </c>
      <c r="F21" s="8" t="s">
        <v>3893</v>
      </c>
      <c r="G21" s="33">
        <v>16564.8</v>
      </c>
      <c r="H21" s="10" t="s">
        <v>16</v>
      </c>
      <c r="I21" s="10" t="s">
        <v>2652</v>
      </c>
      <c r="J21" s="15">
        <v>40102019</v>
      </c>
    </row>
    <row r="22" spans="1:10" ht="12" customHeight="1" x14ac:dyDescent="0.2">
      <c r="A22" s="101" t="s">
        <v>3851</v>
      </c>
      <c r="B22" s="8">
        <v>1</v>
      </c>
      <c r="C22" s="8" t="s">
        <v>3832</v>
      </c>
      <c r="D22" s="34"/>
      <c r="E22" s="8" t="s">
        <v>14</v>
      </c>
      <c r="F22" s="8" t="s">
        <v>3893</v>
      </c>
      <c r="G22" s="33">
        <v>4499</v>
      </c>
      <c r="H22" s="10" t="s">
        <v>16</v>
      </c>
      <c r="I22" s="10" t="s">
        <v>2652</v>
      </c>
      <c r="J22" s="8">
        <v>40102020</v>
      </c>
    </row>
    <row r="23" spans="1:10" ht="24" customHeight="1" x14ac:dyDescent="0.2">
      <c r="A23" s="39" t="s">
        <v>3831</v>
      </c>
      <c r="B23" s="8">
        <v>1</v>
      </c>
      <c r="C23" s="9" t="s">
        <v>3849</v>
      </c>
      <c r="D23" s="8" t="s">
        <v>3850</v>
      </c>
      <c r="E23" s="8" t="s">
        <v>14</v>
      </c>
      <c r="F23" s="8" t="s">
        <v>3893</v>
      </c>
      <c r="G23" s="12">
        <v>22660</v>
      </c>
      <c r="H23" s="10" t="s">
        <v>16</v>
      </c>
      <c r="I23" s="10" t="s">
        <v>2652</v>
      </c>
      <c r="J23" s="8">
        <v>40102021</v>
      </c>
    </row>
    <row r="24" spans="1:10" ht="12" customHeight="1" x14ac:dyDescent="0.2">
      <c r="A24" s="105" t="s">
        <v>3833</v>
      </c>
      <c r="B24" s="103">
        <v>1</v>
      </c>
      <c r="C24" s="100" t="s">
        <v>3852</v>
      </c>
      <c r="D24" s="103"/>
      <c r="E24" s="8" t="s">
        <v>14</v>
      </c>
      <c r="F24" s="8" t="s">
        <v>3893</v>
      </c>
      <c r="G24" s="16">
        <v>14500</v>
      </c>
      <c r="H24" s="71" t="s">
        <v>176</v>
      </c>
      <c r="I24" s="10" t="s">
        <v>2652</v>
      </c>
      <c r="J24" s="8">
        <v>40102022</v>
      </c>
    </row>
    <row r="25" spans="1:10" ht="12" customHeight="1" x14ac:dyDescent="0.2">
      <c r="A25" s="105" t="s">
        <v>3834</v>
      </c>
      <c r="B25" s="103">
        <v>1</v>
      </c>
      <c r="C25" s="100" t="s">
        <v>3852</v>
      </c>
      <c r="D25" s="103"/>
      <c r="E25" s="8" t="s">
        <v>14</v>
      </c>
      <c r="F25" s="8" t="s">
        <v>3893</v>
      </c>
      <c r="G25" s="16">
        <v>14500</v>
      </c>
      <c r="H25" s="71" t="s">
        <v>176</v>
      </c>
      <c r="I25" s="10" t="s">
        <v>2652</v>
      </c>
      <c r="J25" s="8">
        <v>40102023</v>
      </c>
    </row>
    <row r="26" spans="1:10" ht="12" customHeight="1" x14ac:dyDescent="0.2">
      <c r="A26" s="105" t="s">
        <v>3846</v>
      </c>
      <c r="B26" s="103">
        <v>1</v>
      </c>
      <c r="C26" s="100" t="s">
        <v>3775</v>
      </c>
      <c r="D26" s="103" t="s">
        <v>3835</v>
      </c>
      <c r="E26" s="8" t="s">
        <v>14</v>
      </c>
      <c r="F26" s="8" t="s">
        <v>3893</v>
      </c>
      <c r="G26" s="12">
        <v>6600.01</v>
      </c>
      <c r="H26" s="71" t="s">
        <v>176</v>
      </c>
      <c r="I26" s="10" t="s">
        <v>2652</v>
      </c>
      <c r="J26" s="8">
        <v>40102024</v>
      </c>
    </row>
    <row r="27" spans="1:10" ht="12.75" x14ac:dyDescent="0.2">
      <c r="C27" s="97"/>
      <c r="I27" s="97"/>
    </row>
    <row r="28" spans="1:10" x14ac:dyDescent="0.25">
      <c r="C28" s="42"/>
    </row>
  </sheetData>
  <mergeCells count="1">
    <mergeCell ref="A1:J1"/>
  </mergeCells>
  <pageMargins left="0.25" right="0.25" top="0.75" bottom="0.75" header="0.3" footer="0.3"/>
  <pageSetup scale="8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F3" sqref="F3:F75"/>
    </sheetView>
  </sheetViews>
  <sheetFormatPr baseColWidth="10" defaultRowHeight="12.75" x14ac:dyDescent="0.2"/>
  <cols>
    <col min="1" max="1" width="16.7109375" style="1" bestFit="1" customWidth="1"/>
    <col min="2" max="2" width="8" style="1" customWidth="1"/>
    <col min="3" max="3" width="45.28515625" style="1" customWidth="1"/>
    <col min="4" max="4" width="12" style="1" bestFit="1" customWidth="1"/>
    <col min="5" max="5" width="8" style="1" bestFit="1" customWidth="1"/>
    <col min="6" max="6" width="33" style="1" bestFit="1" customWidth="1"/>
    <col min="7" max="7" width="10.28515625" style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2689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2690</v>
      </c>
      <c r="B3" s="10">
        <v>1</v>
      </c>
      <c r="C3" s="10" t="s">
        <v>2691</v>
      </c>
      <c r="D3" s="10" t="s">
        <v>13</v>
      </c>
      <c r="E3" s="10" t="s">
        <v>14</v>
      </c>
      <c r="F3" s="8" t="s">
        <v>2835</v>
      </c>
      <c r="G3" s="35">
        <v>0.01</v>
      </c>
      <c r="H3" s="10" t="s">
        <v>16</v>
      </c>
      <c r="I3" s="8">
        <v>40202001</v>
      </c>
    </row>
    <row r="4" spans="1:9" x14ac:dyDescent="0.2">
      <c r="A4" s="10" t="s">
        <v>2692</v>
      </c>
      <c r="B4" s="10">
        <v>1</v>
      </c>
      <c r="C4" s="10" t="s">
        <v>2693</v>
      </c>
      <c r="D4" s="10" t="s">
        <v>13</v>
      </c>
      <c r="E4" s="10" t="s">
        <v>85</v>
      </c>
      <c r="F4" s="8" t="s">
        <v>2835</v>
      </c>
      <c r="G4" s="35">
        <v>0.01</v>
      </c>
      <c r="H4" s="10" t="s">
        <v>16</v>
      </c>
      <c r="I4" s="8">
        <v>40202002</v>
      </c>
    </row>
    <row r="5" spans="1:9" ht="25.5" x14ac:dyDescent="0.2">
      <c r="A5" s="10" t="s">
        <v>2694</v>
      </c>
      <c r="B5" s="10">
        <v>1</v>
      </c>
      <c r="C5" s="10" t="s">
        <v>2695</v>
      </c>
      <c r="D5" s="10" t="s">
        <v>13</v>
      </c>
      <c r="E5" s="10" t="s">
        <v>85</v>
      </c>
      <c r="F5" s="8" t="s">
        <v>2835</v>
      </c>
      <c r="G5" s="19">
        <v>6500</v>
      </c>
      <c r="H5" s="10" t="s">
        <v>16</v>
      </c>
      <c r="I5" s="8">
        <v>40202003</v>
      </c>
    </row>
    <row r="6" spans="1:9" x14ac:dyDescent="0.2">
      <c r="A6" s="10" t="s">
        <v>2696</v>
      </c>
      <c r="B6" s="10">
        <v>1</v>
      </c>
      <c r="C6" s="10" t="s">
        <v>2697</v>
      </c>
      <c r="D6" s="10" t="s">
        <v>13</v>
      </c>
      <c r="E6" s="10" t="s">
        <v>85</v>
      </c>
      <c r="F6" s="8" t="s">
        <v>2835</v>
      </c>
      <c r="G6" s="19">
        <v>500</v>
      </c>
      <c r="H6" s="10" t="s">
        <v>16</v>
      </c>
      <c r="I6" s="8">
        <v>40202004</v>
      </c>
    </row>
    <row r="7" spans="1:9" s="37" customFormat="1" ht="25.5" x14ac:dyDescent="0.2">
      <c r="A7" s="18" t="s">
        <v>2698</v>
      </c>
      <c r="B7" s="18">
        <v>1</v>
      </c>
      <c r="C7" s="18" t="s">
        <v>2699</v>
      </c>
      <c r="D7" s="18" t="s">
        <v>2700</v>
      </c>
      <c r="E7" s="18" t="s">
        <v>85</v>
      </c>
      <c r="F7" s="8" t="s">
        <v>2835</v>
      </c>
      <c r="G7" s="36">
        <v>0.01</v>
      </c>
      <c r="H7" s="18" t="s">
        <v>16</v>
      </c>
      <c r="I7" s="8">
        <v>40202005</v>
      </c>
    </row>
    <row r="8" spans="1:9" x14ac:dyDescent="0.2">
      <c r="A8" s="10" t="s">
        <v>2701</v>
      </c>
      <c r="B8" s="10">
        <v>1</v>
      </c>
      <c r="C8" s="10" t="s">
        <v>2702</v>
      </c>
      <c r="D8" s="10" t="s">
        <v>13</v>
      </c>
      <c r="E8" s="10" t="s">
        <v>85</v>
      </c>
      <c r="F8" s="8" t="s">
        <v>2835</v>
      </c>
      <c r="G8" s="35">
        <v>0.01</v>
      </c>
      <c r="H8" s="10" t="s">
        <v>16</v>
      </c>
      <c r="I8" s="8">
        <v>40202006</v>
      </c>
    </row>
    <row r="9" spans="1:9" s="37" customFormat="1" ht="25.5" x14ac:dyDescent="0.2">
      <c r="A9" s="18" t="s">
        <v>2703</v>
      </c>
      <c r="B9" s="18">
        <v>1</v>
      </c>
      <c r="C9" s="18" t="s">
        <v>2704</v>
      </c>
      <c r="D9" s="18" t="s">
        <v>13</v>
      </c>
      <c r="E9" s="18" t="s">
        <v>14</v>
      </c>
      <c r="F9" s="8" t="s">
        <v>2835</v>
      </c>
      <c r="G9" s="36">
        <v>0.01</v>
      </c>
      <c r="H9" s="18" t="s">
        <v>16</v>
      </c>
      <c r="I9" s="8">
        <v>40202007</v>
      </c>
    </row>
    <row r="10" spans="1:9" s="37" customFormat="1" ht="25.5" x14ac:dyDescent="0.2">
      <c r="A10" s="18" t="s">
        <v>2705</v>
      </c>
      <c r="B10" s="18">
        <v>1</v>
      </c>
      <c r="C10" s="18" t="s">
        <v>2706</v>
      </c>
      <c r="D10" s="18" t="s">
        <v>13</v>
      </c>
      <c r="E10" s="18" t="s">
        <v>14</v>
      </c>
      <c r="F10" s="8" t="s">
        <v>2835</v>
      </c>
      <c r="G10" s="36">
        <v>0.01</v>
      </c>
      <c r="H10" s="18" t="s">
        <v>16</v>
      </c>
      <c r="I10" s="8">
        <v>40202008</v>
      </c>
    </row>
    <row r="11" spans="1:9" s="37" customFormat="1" x14ac:dyDescent="0.2">
      <c r="A11" s="18" t="s">
        <v>2707</v>
      </c>
      <c r="B11" s="18">
        <v>1</v>
      </c>
      <c r="C11" s="18" t="s">
        <v>2708</v>
      </c>
      <c r="D11" s="18" t="s">
        <v>13</v>
      </c>
      <c r="E11" s="18" t="s">
        <v>14</v>
      </c>
      <c r="F11" s="8" t="s">
        <v>2835</v>
      </c>
      <c r="G11" s="36">
        <v>0.01</v>
      </c>
      <c r="H11" s="18" t="s">
        <v>16</v>
      </c>
      <c r="I11" s="8">
        <v>40202009</v>
      </c>
    </row>
    <row r="12" spans="1:9" s="37" customFormat="1" x14ac:dyDescent="0.2">
      <c r="A12" s="18" t="s">
        <v>2709</v>
      </c>
      <c r="B12" s="18">
        <v>1</v>
      </c>
      <c r="C12" s="18" t="s">
        <v>2710</v>
      </c>
      <c r="D12" s="18" t="s">
        <v>13</v>
      </c>
      <c r="E12" s="18" t="s">
        <v>85</v>
      </c>
      <c r="F12" s="8" t="s">
        <v>2835</v>
      </c>
      <c r="G12" s="36">
        <v>0.01</v>
      </c>
      <c r="H12" s="18" t="s">
        <v>16</v>
      </c>
      <c r="I12" s="8">
        <v>40202010</v>
      </c>
    </row>
    <row r="13" spans="1:9" s="37" customFormat="1" x14ac:dyDescent="0.2">
      <c r="A13" s="18" t="s">
        <v>2711</v>
      </c>
      <c r="B13" s="18">
        <v>1</v>
      </c>
      <c r="C13" s="18" t="s">
        <v>2712</v>
      </c>
      <c r="D13" s="18" t="s">
        <v>13</v>
      </c>
      <c r="E13" s="18" t="s">
        <v>14</v>
      </c>
      <c r="F13" s="8" t="s">
        <v>2835</v>
      </c>
      <c r="G13" s="36">
        <v>0.01</v>
      </c>
      <c r="H13" s="18" t="s">
        <v>16</v>
      </c>
      <c r="I13" s="8">
        <v>40202011</v>
      </c>
    </row>
    <row r="14" spans="1:9" s="37" customFormat="1" x14ac:dyDescent="0.2">
      <c r="A14" s="18" t="s">
        <v>2713</v>
      </c>
      <c r="B14" s="18">
        <v>1</v>
      </c>
      <c r="C14" s="18" t="s">
        <v>2714</v>
      </c>
      <c r="D14" s="18" t="s">
        <v>13</v>
      </c>
      <c r="E14" s="18" t="s">
        <v>14</v>
      </c>
      <c r="F14" s="8" t="s">
        <v>2835</v>
      </c>
      <c r="G14" s="36">
        <v>0.01</v>
      </c>
      <c r="H14" s="18" t="s">
        <v>16</v>
      </c>
      <c r="I14" s="8">
        <v>40202012</v>
      </c>
    </row>
    <row r="15" spans="1:9" s="37" customFormat="1" ht="38.25" x14ac:dyDescent="0.2">
      <c r="A15" s="18" t="s">
        <v>2715</v>
      </c>
      <c r="B15" s="18">
        <v>1</v>
      </c>
      <c r="C15" s="18" t="s">
        <v>2716</v>
      </c>
      <c r="D15" s="18" t="s">
        <v>13</v>
      </c>
      <c r="E15" s="18" t="s">
        <v>85</v>
      </c>
      <c r="F15" s="8" t="s">
        <v>2835</v>
      </c>
      <c r="G15" s="36">
        <v>0.01</v>
      </c>
      <c r="H15" s="18" t="s">
        <v>16</v>
      </c>
      <c r="I15" s="8">
        <v>40202013</v>
      </c>
    </row>
    <row r="16" spans="1:9" s="37" customFormat="1" x14ac:dyDescent="0.2">
      <c r="A16" s="18" t="s">
        <v>2717</v>
      </c>
      <c r="B16" s="18">
        <v>1</v>
      </c>
      <c r="C16" s="18" t="s">
        <v>2718</v>
      </c>
      <c r="D16" s="18" t="s">
        <v>13</v>
      </c>
      <c r="E16" s="18" t="s">
        <v>85</v>
      </c>
      <c r="F16" s="8" t="s">
        <v>2835</v>
      </c>
      <c r="G16" s="36">
        <v>0.01</v>
      </c>
      <c r="H16" s="18" t="s">
        <v>16</v>
      </c>
      <c r="I16" s="8">
        <v>40202014</v>
      </c>
    </row>
    <row r="17" spans="1:9" s="37" customFormat="1" x14ac:dyDescent="0.2">
      <c r="A17" s="18" t="s">
        <v>2719</v>
      </c>
      <c r="B17" s="18">
        <v>1</v>
      </c>
      <c r="C17" s="18" t="s">
        <v>2720</v>
      </c>
      <c r="D17" s="18" t="s">
        <v>13</v>
      </c>
      <c r="E17" s="18" t="s">
        <v>14</v>
      </c>
      <c r="F17" s="8" t="s">
        <v>2835</v>
      </c>
      <c r="G17" s="36">
        <v>0.01</v>
      </c>
      <c r="H17" s="18" t="s">
        <v>16</v>
      </c>
      <c r="I17" s="8">
        <v>40202015</v>
      </c>
    </row>
    <row r="18" spans="1:9" s="37" customFormat="1" x14ac:dyDescent="0.2">
      <c r="A18" s="18" t="s">
        <v>2721</v>
      </c>
      <c r="B18" s="18">
        <v>1</v>
      </c>
      <c r="C18" s="18" t="s">
        <v>2722</v>
      </c>
      <c r="D18" s="18" t="s">
        <v>13</v>
      </c>
      <c r="E18" s="18" t="s">
        <v>14</v>
      </c>
      <c r="F18" s="8" t="s">
        <v>2835</v>
      </c>
      <c r="G18" s="36">
        <v>0.01</v>
      </c>
      <c r="H18" s="18" t="s">
        <v>16</v>
      </c>
      <c r="I18" s="8">
        <v>40202016</v>
      </c>
    </row>
    <row r="19" spans="1:9" s="37" customFormat="1" x14ac:dyDescent="0.2">
      <c r="A19" s="18" t="s">
        <v>2723</v>
      </c>
      <c r="B19" s="18">
        <v>1</v>
      </c>
      <c r="C19" s="18" t="s">
        <v>2724</v>
      </c>
      <c r="D19" s="18" t="s">
        <v>13</v>
      </c>
      <c r="E19" s="18" t="s">
        <v>85</v>
      </c>
      <c r="F19" s="8" t="s">
        <v>2835</v>
      </c>
      <c r="G19" s="36">
        <v>0.01</v>
      </c>
      <c r="H19" s="18" t="s">
        <v>16</v>
      </c>
      <c r="I19" s="8">
        <v>40202017</v>
      </c>
    </row>
    <row r="20" spans="1:9" s="37" customFormat="1" x14ac:dyDescent="0.2">
      <c r="A20" s="18" t="s">
        <v>2725</v>
      </c>
      <c r="B20" s="18">
        <v>1</v>
      </c>
      <c r="C20" s="18" t="s">
        <v>2726</v>
      </c>
      <c r="D20" s="18" t="s">
        <v>13</v>
      </c>
      <c r="E20" s="18" t="s">
        <v>14</v>
      </c>
      <c r="F20" s="8" t="s">
        <v>2835</v>
      </c>
      <c r="G20" s="36">
        <v>0.01</v>
      </c>
      <c r="H20" s="18" t="s">
        <v>16</v>
      </c>
      <c r="I20" s="8">
        <v>40202018</v>
      </c>
    </row>
    <row r="21" spans="1:9" s="37" customFormat="1" x14ac:dyDescent="0.2">
      <c r="A21" s="18" t="s">
        <v>2727</v>
      </c>
      <c r="B21" s="18">
        <v>1</v>
      </c>
      <c r="C21" s="18" t="s">
        <v>2728</v>
      </c>
      <c r="D21" s="18" t="s">
        <v>13</v>
      </c>
      <c r="E21" s="18" t="s">
        <v>14</v>
      </c>
      <c r="F21" s="8" t="s">
        <v>2835</v>
      </c>
      <c r="G21" s="36">
        <v>0.01</v>
      </c>
      <c r="H21" s="18" t="s">
        <v>16</v>
      </c>
      <c r="I21" s="8">
        <v>40202019</v>
      </c>
    </row>
    <row r="22" spans="1:9" s="37" customFormat="1" x14ac:dyDescent="0.2">
      <c r="A22" s="18" t="s">
        <v>2729</v>
      </c>
      <c r="B22" s="18">
        <v>1</v>
      </c>
      <c r="C22" s="18" t="s">
        <v>2730</v>
      </c>
      <c r="D22" s="18" t="s">
        <v>13</v>
      </c>
      <c r="E22" s="18" t="s">
        <v>14</v>
      </c>
      <c r="F22" s="8" t="s">
        <v>2835</v>
      </c>
      <c r="G22" s="36">
        <v>0.01</v>
      </c>
      <c r="H22" s="18" t="s">
        <v>16</v>
      </c>
      <c r="I22" s="8">
        <v>40202020</v>
      </c>
    </row>
    <row r="23" spans="1:9" s="37" customFormat="1" ht="25.5" x14ac:dyDescent="0.2">
      <c r="A23" s="18" t="s">
        <v>2731</v>
      </c>
      <c r="B23" s="18">
        <v>1</v>
      </c>
      <c r="C23" s="18" t="s">
        <v>2732</v>
      </c>
      <c r="D23" s="18" t="s">
        <v>13</v>
      </c>
      <c r="E23" s="18" t="s">
        <v>14</v>
      </c>
      <c r="F23" s="8" t="s">
        <v>2835</v>
      </c>
      <c r="G23" s="36">
        <v>0.01</v>
      </c>
      <c r="H23" s="18" t="s">
        <v>16</v>
      </c>
      <c r="I23" s="8">
        <v>40202021</v>
      </c>
    </row>
    <row r="24" spans="1:9" s="37" customFormat="1" x14ac:dyDescent="0.2">
      <c r="A24" s="18" t="s">
        <v>2733</v>
      </c>
      <c r="B24" s="18">
        <v>1</v>
      </c>
      <c r="C24" s="18" t="s">
        <v>2734</v>
      </c>
      <c r="D24" s="18" t="s">
        <v>13</v>
      </c>
      <c r="E24" s="18" t="s">
        <v>14</v>
      </c>
      <c r="F24" s="8" t="s">
        <v>2835</v>
      </c>
      <c r="G24" s="36">
        <v>0.01</v>
      </c>
      <c r="H24" s="18" t="s">
        <v>16</v>
      </c>
      <c r="I24" s="8">
        <v>40202022</v>
      </c>
    </row>
    <row r="25" spans="1:9" s="37" customFormat="1" x14ac:dyDescent="0.2">
      <c r="A25" s="18" t="s">
        <v>2735</v>
      </c>
      <c r="B25" s="18">
        <v>1</v>
      </c>
      <c r="C25" s="18" t="s">
        <v>2736</v>
      </c>
      <c r="D25" s="18" t="s">
        <v>13</v>
      </c>
      <c r="E25" s="18" t="s">
        <v>14</v>
      </c>
      <c r="F25" s="8" t="s">
        <v>2835</v>
      </c>
      <c r="G25" s="36">
        <v>0.01</v>
      </c>
      <c r="H25" s="18" t="s">
        <v>16</v>
      </c>
      <c r="I25" s="8">
        <v>40202023</v>
      </c>
    </row>
    <row r="26" spans="1:9" s="37" customFormat="1" x14ac:dyDescent="0.2">
      <c r="A26" s="18" t="s">
        <v>2737</v>
      </c>
      <c r="B26" s="18">
        <v>1</v>
      </c>
      <c r="C26" s="18" t="s">
        <v>2738</v>
      </c>
      <c r="D26" s="18" t="s">
        <v>13</v>
      </c>
      <c r="E26" s="18" t="s">
        <v>14</v>
      </c>
      <c r="F26" s="8" t="s">
        <v>2835</v>
      </c>
      <c r="G26" s="36">
        <v>0.01</v>
      </c>
      <c r="H26" s="18" t="s">
        <v>16</v>
      </c>
      <c r="I26" s="8">
        <v>40202024</v>
      </c>
    </row>
    <row r="27" spans="1:9" s="37" customFormat="1" x14ac:dyDescent="0.2">
      <c r="A27" s="18" t="s">
        <v>2739</v>
      </c>
      <c r="B27" s="18">
        <v>1</v>
      </c>
      <c r="C27" s="18" t="s">
        <v>2740</v>
      </c>
      <c r="D27" s="18" t="s">
        <v>13</v>
      </c>
      <c r="E27" s="18" t="s">
        <v>14</v>
      </c>
      <c r="F27" s="8" t="s">
        <v>2835</v>
      </c>
      <c r="G27" s="36">
        <v>0.01</v>
      </c>
      <c r="H27" s="18" t="s">
        <v>16</v>
      </c>
      <c r="I27" s="8">
        <v>40202025</v>
      </c>
    </row>
    <row r="28" spans="1:9" s="37" customFormat="1" x14ac:dyDescent="0.2">
      <c r="A28" s="18" t="s">
        <v>2741</v>
      </c>
      <c r="B28" s="18">
        <v>1</v>
      </c>
      <c r="C28" s="18" t="s">
        <v>2742</v>
      </c>
      <c r="D28" s="18" t="s">
        <v>13</v>
      </c>
      <c r="E28" s="18" t="s">
        <v>14</v>
      </c>
      <c r="F28" s="8" t="s">
        <v>2835</v>
      </c>
      <c r="G28" s="36">
        <v>0.01</v>
      </c>
      <c r="H28" s="18" t="s">
        <v>16</v>
      </c>
      <c r="I28" s="8">
        <v>40202026</v>
      </c>
    </row>
    <row r="29" spans="1:9" s="37" customFormat="1" x14ac:dyDescent="0.2">
      <c r="A29" s="18" t="s">
        <v>2743</v>
      </c>
      <c r="B29" s="18">
        <v>1</v>
      </c>
      <c r="C29" s="18" t="s">
        <v>2744</v>
      </c>
      <c r="D29" s="18" t="s">
        <v>13</v>
      </c>
      <c r="E29" s="18" t="s">
        <v>14</v>
      </c>
      <c r="F29" s="8" t="s">
        <v>2835</v>
      </c>
      <c r="G29" s="49">
        <v>3800</v>
      </c>
      <c r="H29" s="18" t="s">
        <v>16</v>
      </c>
      <c r="I29" s="8">
        <v>40202027</v>
      </c>
    </row>
    <row r="30" spans="1:9" x14ac:dyDescent="0.2">
      <c r="A30" s="10" t="s">
        <v>2745</v>
      </c>
      <c r="B30" s="10">
        <v>1</v>
      </c>
      <c r="C30" s="10" t="s">
        <v>2746</v>
      </c>
      <c r="D30" s="10" t="s">
        <v>13</v>
      </c>
      <c r="E30" s="10" t="s">
        <v>14</v>
      </c>
      <c r="F30" s="8" t="s">
        <v>2835</v>
      </c>
      <c r="G30" s="35">
        <v>0.01</v>
      </c>
      <c r="H30" s="10" t="s">
        <v>16</v>
      </c>
      <c r="I30" s="8">
        <v>40202028</v>
      </c>
    </row>
    <row r="31" spans="1:9" s="37" customFormat="1" ht="25.5" x14ac:dyDescent="0.2">
      <c r="A31" s="18" t="s">
        <v>2747</v>
      </c>
      <c r="B31" s="18">
        <v>1</v>
      </c>
      <c r="C31" s="18" t="s">
        <v>2748</v>
      </c>
      <c r="D31" s="18" t="s">
        <v>13</v>
      </c>
      <c r="E31" s="18" t="s">
        <v>41</v>
      </c>
      <c r="F31" s="8" t="s">
        <v>2835</v>
      </c>
      <c r="G31" s="36">
        <v>0.01</v>
      </c>
      <c r="H31" s="18" t="s">
        <v>16</v>
      </c>
      <c r="I31" s="8">
        <v>40202029</v>
      </c>
    </row>
    <row r="32" spans="1:9" x14ac:dyDescent="0.2">
      <c r="A32" s="10" t="s">
        <v>2749</v>
      </c>
      <c r="B32" s="10">
        <v>1</v>
      </c>
      <c r="C32" s="10" t="s">
        <v>2750</v>
      </c>
      <c r="D32" s="10" t="s">
        <v>13</v>
      </c>
      <c r="E32" s="10" t="s">
        <v>14</v>
      </c>
      <c r="F32" s="8" t="s">
        <v>2835</v>
      </c>
      <c r="G32" s="35">
        <v>0.01</v>
      </c>
      <c r="H32" s="10" t="s">
        <v>16</v>
      </c>
      <c r="I32" s="8">
        <v>40202030</v>
      </c>
    </row>
    <row r="33" spans="1:9" x14ac:dyDescent="0.2">
      <c r="A33" s="10" t="s">
        <v>2751</v>
      </c>
      <c r="B33" s="10">
        <v>1</v>
      </c>
      <c r="C33" s="10" t="s">
        <v>2752</v>
      </c>
      <c r="D33" s="10" t="s">
        <v>13</v>
      </c>
      <c r="E33" s="10" t="s">
        <v>85</v>
      </c>
      <c r="F33" s="8" t="s">
        <v>2835</v>
      </c>
      <c r="G33" s="35">
        <v>0.01</v>
      </c>
      <c r="H33" s="10" t="s">
        <v>16</v>
      </c>
      <c r="I33" s="8">
        <v>40202031</v>
      </c>
    </row>
    <row r="34" spans="1:9" ht="38.25" x14ac:dyDescent="0.2">
      <c r="A34" s="10" t="s">
        <v>2753</v>
      </c>
      <c r="B34" s="10">
        <v>1</v>
      </c>
      <c r="C34" s="10" t="s">
        <v>2754</v>
      </c>
      <c r="D34" s="10" t="s">
        <v>13</v>
      </c>
      <c r="E34" s="10" t="s">
        <v>41</v>
      </c>
      <c r="F34" s="8" t="s">
        <v>2835</v>
      </c>
      <c r="G34" s="27">
        <v>280</v>
      </c>
      <c r="H34" s="10" t="s">
        <v>16</v>
      </c>
      <c r="I34" s="8">
        <v>40202032</v>
      </c>
    </row>
    <row r="35" spans="1:9" ht="38.25" x14ac:dyDescent="0.2">
      <c r="A35" s="10" t="s">
        <v>2755</v>
      </c>
      <c r="B35" s="10">
        <v>1</v>
      </c>
      <c r="C35" s="10" t="s">
        <v>2756</v>
      </c>
      <c r="D35" s="10" t="s">
        <v>13</v>
      </c>
      <c r="E35" s="10" t="s">
        <v>41</v>
      </c>
      <c r="F35" s="8" t="s">
        <v>2835</v>
      </c>
      <c r="G35" s="27">
        <v>280</v>
      </c>
      <c r="H35" s="10" t="s">
        <v>16</v>
      </c>
      <c r="I35" s="8">
        <v>40202033</v>
      </c>
    </row>
    <row r="36" spans="1:9" ht="25.5" x14ac:dyDescent="0.2">
      <c r="A36" s="10" t="s">
        <v>2757</v>
      </c>
      <c r="B36" s="10">
        <v>1</v>
      </c>
      <c r="C36" s="10" t="s">
        <v>2758</v>
      </c>
      <c r="D36" s="10" t="s">
        <v>13</v>
      </c>
      <c r="E36" s="10" t="s">
        <v>14</v>
      </c>
      <c r="F36" s="8" t="s">
        <v>2835</v>
      </c>
      <c r="G36" s="35">
        <v>0.01</v>
      </c>
      <c r="H36" s="10" t="s">
        <v>16</v>
      </c>
      <c r="I36" s="8">
        <v>40202034</v>
      </c>
    </row>
    <row r="37" spans="1:9" x14ac:dyDescent="0.2">
      <c r="A37" s="10" t="s">
        <v>2759</v>
      </c>
      <c r="B37" s="10">
        <v>1</v>
      </c>
      <c r="C37" s="10" t="s">
        <v>2760</v>
      </c>
      <c r="D37" s="10" t="s">
        <v>13</v>
      </c>
      <c r="E37" s="10" t="s">
        <v>85</v>
      </c>
      <c r="F37" s="8" t="s">
        <v>2835</v>
      </c>
      <c r="G37" s="35">
        <v>0.01</v>
      </c>
      <c r="H37" s="10" t="s">
        <v>16</v>
      </c>
      <c r="I37" s="8">
        <v>40202035</v>
      </c>
    </row>
    <row r="38" spans="1:9" x14ac:dyDescent="0.2">
      <c r="A38" s="10" t="s">
        <v>2761</v>
      </c>
      <c r="B38" s="10">
        <v>1</v>
      </c>
      <c r="C38" s="10" t="s">
        <v>2762</v>
      </c>
      <c r="D38" s="10" t="s">
        <v>13</v>
      </c>
      <c r="E38" s="10" t="s">
        <v>41</v>
      </c>
      <c r="F38" s="8" t="s">
        <v>2835</v>
      </c>
      <c r="G38" s="35">
        <v>0.01</v>
      </c>
      <c r="H38" s="10" t="s">
        <v>16</v>
      </c>
      <c r="I38" s="8">
        <v>40202036</v>
      </c>
    </row>
    <row r="39" spans="1:9" ht="25.5" x14ac:dyDescent="0.2">
      <c r="A39" s="10" t="s">
        <v>2763</v>
      </c>
      <c r="B39" s="10">
        <v>1</v>
      </c>
      <c r="C39" s="10" t="s">
        <v>2764</v>
      </c>
      <c r="D39" s="10" t="s">
        <v>13</v>
      </c>
      <c r="E39" s="10" t="s">
        <v>85</v>
      </c>
      <c r="F39" s="8" t="s">
        <v>2835</v>
      </c>
      <c r="G39" s="35">
        <v>0.01</v>
      </c>
      <c r="H39" s="10" t="s">
        <v>16</v>
      </c>
      <c r="I39" s="8">
        <v>40202037</v>
      </c>
    </row>
    <row r="40" spans="1:9" ht="25.5" x14ac:dyDescent="0.2">
      <c r="A40" s="10" t="s">
        <v>2765</v>
      </c>
      <c r="B40" s="10">
        <v>1</v>
      </c>
      <c r="C40" s="10" t="s">
        <v>2766</v>
      </c>
      <c r="D40" s="10" t="s">
        <v>13</v>
      </c>
      <c r="E40" s="10" t="s">
        <v>85</v>
      </c>
      <c r="F40" s="8" t="s">
        <v>2835</v>
      </c>
      <c r="G40" s="35">
        <v>0.01</v>
      </c>
      <c r="H40" s="10" t="s">
        <v>16</v>
      </c>
      <c r="I40" s="8">
        <v>40202038</v>
      </c>
    </row>
    <row r="41" spans="1:9" s="37" customFormat="1" x14ac:dyDescent="0.2">
      <c r="A41" s="18" t="s">
        <v>2767</v>
      </c>
      <c r="B41" s="18">
        <v>1</v>
      </c>
      <c r="C41" s="18" t="s">
        <v>2768</v>
      </c>
      <c r="D41" s="18" t="s">
        <v>13</v>
      </c>
      <c r="E41" s="18" t="s">
        <v>14</v>
      </c>
      <c r="F41" s="8" t="s">
        <v>2835</v>
      </c>
      <c r="G41" s="50">
        <v>400</v>
      </c>
      <c r="H41" s="18" t="s">
        <v>16</v>
      </c>
      <c r="I41" s="8">
        <v>40202039</v>
      </c>
    </row>
    <row r="42" spans="1:9" x14ac:dyDescent="0.2">
      <c r="A42" s="10" t="s">
        <v>2769</v>
      </c>
      <c r="B42" s="10">
        <v>1</v>
      </c>
      <c r="C42" s="10" t="s">
        <v>2770</v>
      </c>
      <c r="D42" s="10" t="s">
        <v>13</v>
      </c>
      <c r="E42" s="10" t="s">
        <v>14</v>
      </c>
      <c r="F42" s="8" t="s">
        <v>2835</v>
      </c>
      <c r="G42" s="27">
        <v>25</v>
      </c>
      <c r="H42" s="10" t="s">
        <v>16</v>
      </c>
      <c r="I42" s="8">
        <v>40202040</v>
      </c>
    </row>
    <row r="43" spans="1:9" x14ac:dyDescent="0.2">
      <c r="A43" s="10" t="s">
        <v>2771</v>
      </c>
      <c r="B43" s="10">
        <v>1</v>
      </c>
      <c r="C43" s="10" t="s">
        <v>2772</v>
      </c>
      <c r="D43" s="10" t="s">
        <v>13</v>
      </c>
      <c r="E43" s="10" t="s">
        <v>14</v>
      </c>
      <c r="F43" s="8" t="s">
        <v>2835</v>
      </c>
      <c r="G43" s="27">
        <v>25</v>
      </c>
      <c r="H43" s="10" t="s">
        <v>16</v>
      </c>
      <c r="I43" s="8">
        <v>40202041</v>
      </c>
    </row>
    <row r="44" spans="1:9" x14ac:dyDescent="0.2">
      <c r="A44" s="10" t="s">
        <v>2773</v>
      </c>
      <c r="B44" s="10">
        <v>1</v>
      </c>
      <c r="C44" s="10" t="s">
        <v>2774</v>
      </c>
      <c r="D44" s="10" t="s">
        <v>13</v>
      </c>
      <c r="E44" s="10" t="s">
        <v>14</v>
      </c>
      <c r="F44" s="8" t="s">
        <v>2835</v>
      </c>
      <c r="G44" s="27">
        <v>75</v>
      </c>
      <c r="H44" s="10" t="s">
        <v>16</v>
      </c>
      <c r="I44" s="8">
        <v>40202042</v>
      </c>
    </row>
    <row r="45" spans="1:9" ht="25.5" x14ac:dyDescent="0.2">
      <c r="A45" s="10" t="s">
        <v>2775</v>
      </c>
      <c r="B45" s="10">
        <v>1</v>
      </c>
      <c r="C45" s="10" t="s">
        <v>2776</v>
      </c>
      <c r="D45" s="10" t="s">
        <v>13</v>
      </c>
      <c r="E45" s="10" t="s">
        <v>14</v>
      </c>
      <c r="F45" s="8" t="s">
        <v>2835</v>
      </c>
      <c r="G45" s="27">
        <v>400</v>
      </c>
      <c r="H45" s="10" t="s">
        <v>16</v>
      </c>
      <c r="I45" s="8">
        <v>40202043</v>
      </c>
    </row>
    <row r="46" spans="1:9" x14ac:dyDescent="0.2">
      <c r="A46" s="10" t="s">
        <v>2777</v>
      </c>
      <c r="B46" s="10">
        <v>1</v>
      </c>
      <c r="C46" s="10" t="s">
        <v>2778</v>
      </c>
      <c r="D46" s="10" t="s">
        <v>13</v>
      </c>
      <c r="E46" s="10" t="s">
        <v>85</v>
      </c>
      <c r="F46" s="8" t="s">
        <v>2835</v>
      </c>
      <c r="G46" s="27">
        <v>3500</v>
      </c>
      <c r="H46" s="10" t="s">
        <v>16</v>
      </c>
      <c r="I46" s="8">
        <v>40202044</v>
      </c>
    </row>
    <row r="47" spans="1:9" x14ac:dyDescent="0.2">
      <c r="A47" s="10" t="s">
        <v>2779</v>
      </c>
      <c r="B47" s="10">
        <v>1</v>
      </c>
      <c r="C47" s="10" t="s">
        <v>2780</v>
      </c>
      <c r="D47" s="10" t="s">
        <v>13</v>
      </c>
      <c r="E47" s="10" t="s">
        <v>41</v>
      </c>
      <c r="F47" s="8" t="s">
        <v>2835</v>
      </c>
      <c r="G47" s="27">
        <v>450</v>
      </c>
      <c r="H47" s="10" t="s">
        <v>16</v>
      </c>
      <c r="I47" s="8">
        <v>40202045</v>
      </c>
    </row>
    <row r="48" spans="1:9" x14ac:dyDescent="0.2">
      <c r="A48" s="10" t="s">
        <v>2781</v>
      </c>
      <c r="B48" s="10">
        <v>1</v>
      </c>
      <c r="C48" s="10" t="s">
        <v>2782</v>
      </c>
      <c r="D48" s="10" t="s">
        <v>13</v>
      </c>
      <c r="E48" s="10" t="s">
        <v>41</v>
      </c>
      <c r="F48" s="8" t="s">
        <v>2835</v>
      </c>
      <c r="G48" s="27">
        <v>450</v>
      </c>
      <c r="H48" s="10" t="s">
        <v>16</v>
      </c>
      <c r="I48" s="8">
        <v>40202046</v>
      </c>
    </row>
    <row r="49" spans="1:9" x14ac:dyDescent="0.2">
      <c r="A49" s="10" t="s">
        <v>2783</v>
      </c>
      <c r="B49" s="10">
        <v>1</v>
      </c>
      <c r="C49" s="10" t="s">
        <v>2784</v>
      </c>
      <c r="D49" s="10" t="s">
        <v>13</v>
      </c>
      <c r="E49" s="10" t="s">
        <v>41</v>
      </c>
      <c r="F49" s="8" t="s">
        <v>2835</v>
      </c>
      <c r="G49" s="27">
        <v>450</v>
      </c>
      <c r="H49" s="10" t="s">
        <v>16</v>
      </c>
      <c r="I49" s="8">
        <v>40202047</v>
      </c>
    </row>
    <row r="50" spans="1:9" x14ac:dyDescent="0.2">
      <c r="A50" s="10" t="s">
        <v>2785</v>
      </c>
      <c r="B50" s="10">
        <v>1</v>
      </c>
      <c r="C50" s="10" t="s">
        <v>2786</v>
      </c>
      <c r="D50" s="10" t="s">
        <v>13</v>
      </c>
      <c r="E50" s="10" t="s">
        <v>85</v>
      </c>
      <c r="F50" s="8" t="s">
        <v>2835</v>
      </c>
      <c r="G50" s="27">
        <v>450</v>
      </c>
      <c r="H50" s="10" t="s">
        <v>16</v>
      </c>
      <c r="I50" s="8">
        <v>40202048</v>
      </c>
    </row>
    <row r="51" spans="1:9" x14ac:dyDescent="0.2">
      <c r="A51" s="10" t="s">
        <v>2787</v>
      </c>
      <c r="B51" s="10">
        <v>1</v>
      </c>
      <c r="C51" s="10" t="s">
        <v>2788</v>
      </c>
      <c r="D51" s="10" t="s">
        <v>13</v>
      </c>
      <c r="E51" s="10" t="s">
        <v>14</v>
      </c>
      <c r="F51" s="8" t="s">
        <v>2835</v>
      </c>
      <c r="G51" s="27">
        <v>450</v>
      </c>
      <c r="H51" s="10" t="s">
        <v>16</v>
      </c>
      <c r="I51" s="8">
        <v>40202049</v>
      </c>
    </row>
    <row r="52" spans="1:9" x14ac:dyDescent="0.2">
      <c r="A52" s="10" t="s">
        <v>2789</v>
      </c>
      <c r="B52" s="10">
        <v>1</v>
      </c>
      <c r="C52" s="10" t="s">
        <v>2790</v>
      </c>
      <c r="D52" s="10" t="s">
        <v>13</v>
      </c>
      <c r="E52" s="10" t="s">
        <v>14</v>
      </c>
      <c r="F52" s="8" t="s">
        <v>2835</v>
      </c>
      <c r="G52" s="27">
        <v>450</v>
      </c>
      <c r="H52" s="10" t="s">
        <v>16</v>
      </c>
      <c r="I52" s="8">
        <v>40202050</v>
      </c>
    </row>
    <row r="53" spans="1:9" x14ac:dyDescent="0.2">
      <c r="A53" s="10" t="s">
        <v>2791</v>
      </c>
      <c r="B53" s="10">
        <v>1</v>
      </c>
      <c r="C53" s="10" t="s">
        <v>2792</v>
      </c>
      <c r="D53" s="10" t="s">
        <v>13</v>
      </c>
      <c r="E53" s="10" t="s">
        <v>14</v>
      </c>
      <c r="F53" s="8" t="s">
        <v>2835</v>
      </c>
      <c r="G53" s="27">
        <v>800</v>
      </c>
      <c r="H53" s="10" t="s">
        <v>16</v>
      </c>
      <c r="I53" s="8">
        <v>40202051</v>
      </c>
    </row>
    <row r="54" spans="1:9" x14ac:dyDescent="0.2">
      <c r="A54" s="10" t="s">
        <v>2793</v>
      </c>
      <c r="B54" s="10">
        <v>1</v>
      </c>
      <c r="C54" s="10" t="s">
        <v>2794</v>
      </c>
      <c r="D54" s="10" t="s">
        <v>13</v>
      </c>
      <c r="E54" s="10" t="s">
        <v>14</v>
      </c>
      <c r="F54" s="8" t="s">
        <v>2835</v>
      </c>
      <c r="G54" s="27">
        <v>800</v>
      </c>
      <c r="H54" s="10" t="s">
        <v>16</v>
      </c>
      <c r="I54" s="8">
        <v>40202052</v>
      </c>
    </row>
    <row r="55" spans="1:9" x14ac:dyDescent="0.2">
      <c r="A55" s="10" t="s">
        <v>2795</v>
      </c>
      <c r="B55" s="10">
        <v>1</v>
      </c>
      <c r="C55" s="10" t="s">
        <v>2796</v>
      </c>
      <c r="D55" s="10" t="s">
        <v>13</v>
      </c>
      <c r="E55" s="10" t="s">
        <v>14</v>
      </c>
      <c r="F55" s="8" t="s">
        <v>2835</v>
      </c>
      <c r="G55" s="27">
        <v>800</v>
      </c>
      <c r="H55" s="10" t="s">
        <v>16</v>
      </c>
      <c r="I55" s="8">
        <v>40202053</v>
      </c>
    </row>
    <row r="56" spans="1:9" x14ac:dyDescent="0.2">
      <c r="A56" s="10" t="s">
        <v>2797</v>
      </c>
      <c r="B56" s="10">
        <v>1</v>
      </c>
      <c r="C56" s="10" t="s">
        <v>2798</v>
      </c>
      <c r="D56" s="10" t="s">
        <v>13</v>
      </c>
      <c r="E56" s="10" t="s">
        <v>14</v>
      </c>
      <c r="F56" s="8" t="s">
        <v>2835</v>
      </c>
      <c r="G56" s="27">
        <v>800</v>
      </c>
      <c r="H56" s="10" t="s">
        <v>16</v>
      </c>
      <c r="I56" s="8">
        <v>40202054</v>
      </c>
    </row>
    <row r="57" spans="1:9" ht="25.5" x14ac:dyDescent="0.2">
      <c r="A57" s="10" t="s">
        <v>2799</v>
      </c>
      <c r="B57" s="10">
        <v>1</v>
      </c>
      <c r="C57" s="10" t="s">
        <v>2800</v>
      </c>
      <c r="D57" s="10" t="s">
        <v>13</v>
      </c>
      <c r="E57" s="10" t="s">
        <v>41</v>
      </c>
      <c r="F57" s="8" t="s">
        <v>2835</v>
      </c>
      <c r="G57" s="27">
        <v>2500</v>
      </c>
      <c r="H57" s="10" t="s">
        <v>16</v>
      </c>
      <c r="I57" s="8">
        <v>40202055</v>
      </c>
    </row>
    <row r="58" spans="1:9" ht="25.5" x14ac:dyDescent="0.2">
      <c r="A58" s="10" t="s">
        <v>2801</v>
      </c>
      <c r="B58" s="10">
        <v>1</v>
      </c>
      <c r="C58" s="10" t="s">
        <v>2802</v>
      </c>
      <c r="D58" s="10" t="s">
        <v>13</v>
      </c>
      <c r="E58" s="10" t="s">
        <v>41</v>
      </c>
      <c r="F58" s="8" t="s">
        <v>2835</v>
      </c>
      <c r="G58" s="27">
        <v>2500</v>
      </c>
      <c r="H58" s="10" t="s">
        <v>16</v>
      </c>
      <c r="I58" s="8">
        <v>40202056</v>
      </c>
    </row>
    <row r="59" spans="1:9" ht="25.5" x14ac:dyDescent="0.2">
      <c r="A59" s="10" t="s">
        <v>2803</v>
      </c>
      <c r="B59" s="10">
        <v>1</v>
      </c>
      <c r="C59" s="10" t="s">
        <v>2804</v>
      </c>
      <c r="D59" s="10"/>
      <c r="E59" s="10" t="s">
        <v>41</v>
      </c>
      <c r="F59" s="8" t="s">
        <v>2835</v>
      </c>
      <c r="G59" s="38">
        <v>5788.4</v>
      </c>
      <c r="H59" s="10" t="s">
        <v>16</v>
      </c>
      <c r="I59" s="8">
        <v>40202057</v>
      </c>
    </row>
    <row r="60" spans="1:9" ht="25.5" x14ac:dyDescent="0.2">
      <c r="A60" s="10" t="s">
        <v>2805</v>
      </c>
      <c r="B60" s="10">
        <v>1</v>
      </c>
      <c r="C60" s="10" t="s">
        <v>2806</v>
      </c>
      <c r="D60" s="10"/>
      <c r="E60" s="10" t="s">
        <v>41</v>
      </c>
      <c r="F60" s="8" t="s">
        <v>2835</v>
      </c>
      <c r="G60" s="38">
        <v>5788.4</v>
      </c>
      <c r="H60" s="10" t="s">
        <v>16</v>
      </c>
      <c r="I60" s="8">
        <v>40202058</v>
      </c>
    </row>
    <row r="61" spans="1:9" ht="25.5" x14ac:dyDescent="0.2">
      <c r="A61" s="10" t="s">
        <v>2807</v>
      </c>
      <c r="B61" s="10">
        <v>1</v>
      </c>
      <c r="C61" s="10" t="s">
        <v>2808</v>
      </c>
      <c r="D61" s="10"/>
      <c r="E61" s="10" t="s">
        <v>41</v>
      </c>
      <c r="F61" s="8" t="s">
        <v>2835</v>
      </c>
      <c r="G61" s="38">
        <v>5788.4</v>
      </c>
      <c r="H61" s="10" t="s">
        <v>16</v>
      </c>
      <c r="I61" s="8">
        <v>40202059</v>
      </c>
    </row>
    <row r="62" spans="1:9" ht="38.25" x14ac:dyDescent="0.2">
      <c r="A62" s="10" t="s">
        <v>2809</v>
      </c>
      <c r="B62" s="10">
        <v>1</v>
      </c>
      <c r="C62" s="10" t="s">
        <v>2810</v>
      </c>
      <c r="D62" s="10" t="s">
        <v>13</v>
      </c>
      <c r="E62" s="10" t="s">
        <v>14</v>
      </c>
      <c r="F62" s="8" t="s">
        <v>2835</v>
      </c>
      <c r="G62" s="27">
        <v>2000</v>
      </c>
      <c r="H62" s="10" t="s">
        <v>16</v>
      </c>
      <c r="I62" s="8">
        <v>40202060</v>
      </c>
    </row>
    <row r="63" spans="1:9" ht="38.25" x14ac:dyDescent="0.2">
      <c r="A63" s="10" t="s">
        <v>2811</v>
      </c>
      <c r="B63" s="10">
        <v>1</v>
      </c>
      <c r="C63" s="10" t="s">
        <v>2812</v>
      </c>
      <c r="D63" s="10" t="s">
        <v>13</v>
      </c>
      <c r="E63" s="10" t="s">
        <v>14</v>
      </c>
      <c r="F63" s="8" t="s">
        <v>2835</v>
      </c>
      <c r="G63" s="27">
        <v>2000</v>
      </c>
      <c r="H63" s="10" t="s">
        <v>16</v>
      </c>
      <c r="I63" s="8">
        <v>40202061</v>
      </c>
    </row>
    <row r="64" spans="1:9" ht="38.25" x14ac:dyDescent="0.2">
      <c r="A64" s="10" t="s">
        <v>2813</v>
      </c>
      <c r="B64" s="10">
        <v>1</v>
      </c>
      <c r="C64" s="10" t="s">
        <v>2814</v>
      </c>
      <c r="D64" s="10" t="s">
        <v>13</v>
      </c>
      <c r="E64" s="10" t="s">
        <v>14</v>
      </c>
      <c r="F64" s="8" t="s">
        <v>2835</v>
      </c>
      <c r="G64" s="27">
        <v>2000</v>
      </c>
      <c r="H64" s="10" t="s">
        <v>16</v>
      </c>
      <c r="I64" s="8">
        <v>40202062</v>
      </c>
    </row>
    <row r="65" spans="1:9" ht="38.25" x14ac:dyDescent="0.2">
      <c r="A65" s="10" t="s">
        <v>2815</v>
      </c>
      <c r="B65" s="10">
        <v>1</v>
      </c>
      <c r="C65" s="10" t="s">
        <v>2816</v>
      </c>
      <c r="D65" s="10" t="s">
        <v>13</v>
      </c>
      <c r="E65" s="10" t="s">
        <v>14</v>
      </c>
      <c r="F65" s="8" t="s">
        <v>2835</v>
      </c>
      <c r="G65" s="27">
        <v>2000</v>
      </c>
      <c r="H65" s="10" t="s">
        <v>16</v>
      </c>
      <c r="I65" s="8">
        <v>40202063</v>
      </c>
    </row>
    <row r="66" spans="1:9" ht="38.25" x14ac:dyDescent="0.2">
      <c r="A66" s="10" t="s">
        <v>2817</v>
      </c>
      <c r="B66" s="10">
        <v>1</v>
      </c>
      <c r="C66" s="10" t="s">
        <v>2818</v>
      </c>
      <c r="D66" s="10" t="s">
        <v>13</v>
      </c>
      <c r="E66" s="10" t="s">
        <v>14</v>
      </c>
      <c r="F66" s="8" t="s">
        <v>2835</v>
      </c>
      <c r="G66" s="27">
        <v>2000</v>
      </c>
      <c r="H66" s="10" t="s">
        <v>16</v>
      </c>
      <c r="I66" s="8">
        <v>40202064</v>
      </c>
    </row>
    <row r="67" spans="1:9" ht="38.25" x14ac:dyDescent="0.2">
      <c r="A67" s="10" t="s">
        <v>2819</v>
      </c>
      <c r="B67" s="10">
        <v>1</v>
      </c>
      <c r="C67" s="10" t="s">
        <v>2820</v>
      </c>
      <c r="D67" s="10" t="s">
        <v>13</v>
      </c>
      <c r="E67" s="10" t="s">
        <v>14</v>
      </c>
      <c r="F67" s="8" t="s">
        <v>2835</v>
      </c>
      <c r="G67" s="27">
        <v>2000</v>
      </c>
      <c r="H67" s="10" t="s">
        <v>16</v>
      </c>
      <c r="I67" s="8">
        <v>40202065</v>
      </c>
    </row>
    <row r="68" spans="1:9" ht="25.5" x14ac:dyDescent="0.2">
      <c r="A68" s="10" t="s">
        <v>2821</v>
      </c>
      <c r="B68" s="10">
        <v>1</v>
      </c>
      <c r="C68" s="10" t="s">
        <v>2822</v>
      </c>
      <c r="D68" s="10" t="s">
        <v>13</v>
      </c>
      <c r="E68" s="10" t="s">
        <v>85</v>
      </c>
      <c r="F68" s="8" t="s">
        <v>2835</v>
      </c>
      <c r="G68" s="27">
        <v>2000</v>
      </c>
      <c r="H68" s="10" t="s">
        <v>16</v>
      </c>
      <c r="I68" s="8">
        <v>40202066</v>
      </c>
    </row>
    <row r="69" spans="1:9" ht="25.5" x14ac:dyDescent="0.2">
      <c r="A69" s="10" t="s">
        <v>2823</v>
      </c>
      <c r="B69" s="10">
        <v>1</v>
      </c>
      <c r="C69" s="10" t="s">
        <v>2824</v>
      </c>
      <c r="D69" s="10" t="s">
        <v>13</v>
      </c>
      <c r="E69" s="10" t="s">
        <v>85</v>
      </c>
      <c r="F69" s="8" t="s">
        <v>2835</v>
      </c>
      <c r="G69" s="27">
        <v>2000</v>
      </c>
      <c r="H69" s="10" t="s">
        <v>16</v>
      </c>
      <c r="I69" s="8">
        <v>40202067</v>
      </c>
    </row>
    <row r="70" spans="1:9" ht="25.5" x14ac:dyDescent="0.2">
      <c r="A70" s="10" t="s">
        <v>2825</v>
      </c>
      <c r="B70" s="10">
        <v>1</v>
      </c>
      <c r="C70" s="10" t="s">
        <v>2826</v>
      </c>
      <c r="D70" s="10" t="s">
        <v>13</v>
      </c>
      <c r="E70" s="10" t="s">
        <v>85</v>
      </c>
      <c r="F70" s="8" t="s">
        <v>2835</v>
      </c>
      <c r="G70" s="27">
        <v>2000</v>
      </c>
      <c r="H70" s="10" t="s">
        <v>16</v>
      </c>
      <c r="I70" s="8">
        <v>40202068</v>
      </c>
    </row>
    <row r="71" spans="1:9" ht="25.5" x14ac:dyDescent="0.2">
      <c r="A71" s="10" t="s">
        <v>2827</v>
      </c>
      <c r="B71" s="10">
        <v>1</v>
      </c>
      <c r="C71" s="10" t="s">
        <v>2828</v>
      </c>
      <c r="D71" s="10" t="s">
        <v>13</v>
      </c>
      <c r="E71" s="10" t="s">
        <v>85</v>
      </c>
      <c r="F71" s="8" t="s">
        <v>2835</v>
      </c>
      <c r="G71" s="27">
        <v>2000</v>
      </c>
      <c r="H71" s="10" t="s">
        <v>16</v>
      </c>
      <c r="I71" s="8">
        <v>40202069</v>
      </c>
    </row>
    <row r="72" spans="1:9" ht="25.5" x14ac:dyDescent="0.2">
      <c r="A72" s="10" t="s">
        <v>2829</v>
      </c>
      <c r="B72" s="10">
        <v>1</v>
      </c>
      <c r="C72" s="10" t="s">
        <v>2830</v>
      </c>
      <c r="D72" s="10" t="s">
        <v>13</v>
      </c>
      <c r="E72" s="10" t="s">
        <v>85</v>
      </c>
      <c r="F72" s="8" t="s">
        <v>2835</v>
      </c>
      <c r="G72" s="27">
        <v>2000</v>
      </c>
      <c r="H72" s="10" t="s">
        <v>16</v>
      </c>
      <c r="I72" s="8">
        <v>40202070</v>
      </c>
    </row>
    <row r="73" spans="1:9" ht="25.5" x14ac:dyDescent="0.2">
      <c r="A73" s="10" t="s">
        <v>2831</v>
      </c>
      <c r="B73" s="10">
        <v>1</v>
      </c>
      <c r="C73" s="10" t="s">
        <v>2832</v>
      </c>
      <c r="D73" s="10" t="s">
        <v>13</v>
      </c>
      <c r="E73" s="10" t="s">
        <v>14</v>
      </c>
      <c r="F73" s="8" t="s">
        <v>2835</v>
      </c>
      <c r="G73" s="27">
        <v>2000</v>
      </c>
      <c r="H73" s="10" t="s">
        <v>16</v>
      </c>
      <c r="I73" s="8">
        <v>40202071</v>
      </c>
    </row>
    <row r="74" spans="1:9" x14ac:dyDescent="0.2">
      <c r="A74" s="10" t="s">
        <v>2833</v>
      </c>
      <c r="B74" s="10">
        <v>1</v>
      </c>
      <c r="C74" s="10" t="s">
        <v>2834</v>
      </c>
      <c r="D74" s="10" t="s">
        <v>13</v>
      </c>
      <c r="E74" s="10" t="s">
        <v>14</v>
      </c>
      <c r="F74" s="8" t="s">
        <v>2835</v>
      </c>
      <c r="G74" s="27">
        <v>2000</v>
      </c>
      <c r="H74" s="10" t="s">
        <v>16</v>
      </c>
      <c r="I74" s="8">
        <v>40202072</v>
      </c>
    </row>
    <row r="75" spans="1:9" ht="25.5" x14ac:dyDescent="0.2">
      <c r="A75" s="100" t="s">
        <v>3862</v>
      </c>
      <c r="B75" s="100">
        <v>1</v>
      </c>
      <c r="C75" s="100" t="s">
        <v>393</v>
      </c>
      <c r="D75" s="100"/>
      <c r="E75" s="100" t="s">
        <v>14</v>
      </c>
      <c r="F75" s="103" t="s">
        <v>2835</v>
      </c>
      <c r="G75" s="31">
        <v>4120</v>
      </c>
      <c r="H75" s="104" t="s">
        <v>146</v>
      </c>
      <c r="I75" s="103">
        <v>40202073</v>
      </c>
    </row>
    <row r="78" spans="1:9" x14ac:dyDescent="0.2">
      <c r="C78" s="40"/>
    </row>
    <row r="79" spans="1:9" x14ac:dyDescent="0.2">
      <c r="C79" s="41"/>
    </row>
    <row r="80" spans="1:9" x14ac:dyDescent="0.2">
      <c r="C80" s="40"/>
    </row>
  </sheetData>
  <mergeCells count="1">
    <mergeCell ref="A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F3" sqref="F3:F18"/>
    </sheetView>
  </sheetViews>
  <sheetFormatPr baseColWidth="10" defaultRowHeight="12.75" x14ac:dyDescent="0.2"/>
  <cols>
    <col min="1" max="1" width="16.5703125" style="1" bestFit="1" customWidth="1"/>
    <col min="2" max="2" width="8" style="1" bestFit="1" customWidth="1"/>
    <col min="3" max="3" width="43.42578125" style="1" bestFit="1" customWidth="1"/>
    <col min="4" max="4" width="5" style="1" bestFit="1" customWidth="1"/>
    <col min="5" max="5" width="9.140625" style="1" bestFit="1" customWidth="1"/>
    <col min="6" max="6" width="28.85546875" style="1" bestFit="1" customWidth="1"/>
    <col min="7" max="7" width="11.7109375" style="1" bestFit="1" customWidth="1"/>
    <col min="8" max="8" width="21.42578125" style="1" bestFit="1" customWidth="1"/>
    <col min="9" max="9" width="10.5703125" style="1" bestFit="1" customWidth="1"/>
    <col min="10" max="16384" width="11.42578125" style="1"/>
  </cols>
  <sheetData>
    <row r="1" spans="1:9" x14ac:dyDescent="0.2">
      <c r="A1" s="115" t="s">
        <v>2836</v>
      </c>
      <c r="B1" s="116"/>
      <c r="C1" s="116"/>
      <c r="D1" s="116"/>
      <c r="E1" s="116"/>
      <c r="F1" s="116"/>
      <c r="G1" s="116"/>
      <c r="H1" s="116"/>
      <c r="I1" s="116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2837</v>
      </c>
      <c r="B3" s="8">
        <v>1</v>
      </c>
      <c r="C3" s="8" t="s">
        <v>2838</v>
      </c>
      <c r="D3" s="10" t="s">
        <v>13</v>
      </c>
      <c r="E3" s="10" t="s">
        <v>41</v>
      </c>
      <c r="F3" s="8" t="s">
        <v>3744</v>
      </c>
      <c r="G3" s="35">
        <v>0.01</v>
      </c>
      <c r="H3" s="10" t="s">
        <v>16</v>
      </c>
      <c r="I3" s="8">
        <v>10010001</v>
      </c>
    </row>
    <row r="4" spans="1:9" x14ac:dyDescent="0.2">
      <c r="A4" s="10" t="s">
        <v>2839</v>
      </c>
      <c r="B4" s="8">
        <v>1</v>
      </c>
      <c r="C4" s="8" t="s">
        <v>2840</v>
      </c>
      <c r="D4" s="10" t="s">
        <v>13</v>
      </c>
      <c r="E4" s="10" t="s">
        <v>175</v>
      </c>
      <c r="F4" s="8" t="s">
        <v>3744</v>
      </c>
      <c r="G4" s="35">
        <v>0.01</v>
      </c>
      <c r="H4" s="10" t="s">
        <v>16</v>
      </c>
      <c r="I4" s="8">
        <v>10010002</v>
      </c>
    </row>
    <row r="5" spans="1:9" x14ac:dyDescent="0.2">
      <c r="A5" s="10" t="s">
        <v>2841</v>
      </c>
      <c r="B5" s="8">
        <v>1</v>
      </c>
      <c r="C5" s="8" t="s">
        <v>2654</v>
      </c>
      <c r="D5" s="10" t="s">
        <v>13</v>
      </c>
      <c r="E5" s="10" t="s">
        <v>175</v>
      </c>
      <c r="F5" s="8" t="s">
        <v>3744</v>
      </c>
      <c r="G5" s="27">
        <v>3999</v>
      </c>
      <c r="H5" s="10" t="s">
        <v>16</v>
      </c>
      <c r="I5" s="8">
        <v>10010003</v>
      </c>
    </row>
    <row r="6" spans="1:9" ht="25.5" x14ac:dyDescent="0.2">
      <c r="A6" s="10" t="s">
        <v>2842</v>
      </c>
      <c r="B6" s="8">
        <v>1</v>
      </c>
      <c r="C6" s="10" t="s">
        <v>2843</v>
      </c>
      <c r="D6" s="10" t="s">
        <v>13</v>
      </c>
      <c r="E6" s="10" t="s">
        <v>175</v>
      </c>
      <c r="F6" s="8" t="s">
        <v>3744</v>
      </c>
      <c r="G6" s="27">
        <v>22633.69</v>
      </c>
      <c r="H6" s="10" t="s">
        <v>16</v>
      </c>
      <c r="I6" s="8">
        <v>10010004</v>
      </c>
    </row>
    <row r="7" spans="1:9" ht="25.5" x14ac:dyDescent="0.2">
      <c r="A7" s="10" t="s">
        <v>2844</v>
      </c>
      <c r="B7" s="8">
        <v>1</v>
      </c>
      <c r="C7" s="10" t="s">
        <v>2845</v>
      </c>
      <c r="D7" s="10" t="s">
        <v>13</v>
      </c>
      <c r="E7" s="10" t="s">
        <v>175</v>
      </c>
      <c r="F7" s="8" t="s">
        <v>3744</v>
      </c>
      <c r="G7" s="27">
        <v>22633.69</v>
      </c>
      <c r="H7" s="10" t="s">
        <v>16</v>
      </c>
      <c r="I7" s="8">
        <v>10010005</v>
      </c>
    </row>
    <row r="8" spans="1:9" x14ac:dyDescent="0.2">
      <c r="A8" s="10" t="s">
        <v>2846</v>
      </c>
      <c r="B8" s="8">
        <v>1</v>
      </c>
      <c r="C8" s="8" t="s">
        <v>2847</v>
      </c>
      <c r="D8" s="10" t="s">
        <v>13</v>
      </c>
      <c r="E8" s="10" t="s">
        <v>41</v>
      </c>
      <c r="F8" s="8" t="s">
        <v>3744</v>
      </c>
      <c r="G8" s="27">
        <v>19152.759999999998</v>
      </c>
      <c r="H8" s="10" t="s">
        <v>16</v>
      </c>
      <c r="I8" s="8">
        <v>10010006</v>
      </c>
    </row>
    <row r="9" spans="1:9" x14ac:dyDescent="0.2">
      <c r="A9" s="10" t="s">
        <v>2848</v>
      </c>
      <c r="B9" s="8">
        <v>1</v>
      </c>
      <c r="C9" s="8" t="s">
        <v>2849</v>
      </c>
      <c r="D9" s="10" t="s">
        <v>13</v>
      </c>
      <c r="E9" s="10" t="s">
        <v>41</v>
      </c>
      <c r="F9" s="8" t="s">
        <v>3744</v>
      </c>
      <c r="G9" s="27">
        <v>8080</v>
      </c>
      <c r="H9" s="10" t="s">
        <v>16</v>
      </c>
      <c r="I9" s="8">
        <v>10010007</v>
      </c>
    </row>
    <row r="10" spans="1:9" x14ac:dyDescent="0.2">
      <c r="A10" s="10" t="s">
        <v>2850</v>
      </c>
      <c r="B10" s="8">
        <v>1</v>
      </c>
      <c r="C10" s="8" t="s">
        <v>2851</v>
      </c>
      <c r="D10" s="10" t="s">
        <v>13</v>
      </c>
      <c r="E10" s="10" t="s">
        <v>41</v>
      </c>
      <c r="F10" s="8" t="s">
        <v>3744</v>
      </c>
      <c r="G10" s="27">
        <v>8080</v>
      </c>
      <c r="H10" s="10" t="s">
        <v>16</v>
      </c>
      <c r="I10" s="8">
        <v>10010008</v>
      </c>
    </row>
    <row r="11" spans="1:9" x14ac:dyDescent="0.2">
      <c r="A11" s="10" t="s">
        <v>2852</v>
      </c>
      <c r="B11" s="8">
        <v>1</v>
      </c>
      <c r="C11" s="8" t="s">
        <v>2853</v>
      </c>
      <c r="D11" s="10" t="s">
        <v>13</v>
      </c>
      <c r="E11" s="10" t="s">
        <v>41</v>
      </c>
      <c r="F11" s="8" t="s">
        <v>3744</v>
      </c>
      <c r="G11" s="27">
        <v>8080</v>
      </c>
      <c r="H11" s="10" t="s">
        <v>16</v>
      </c>
      <c r="I11" s="8">
        <v>10010009</v>
      </c>
    </row>
    <row r="12" spans="1:9" x14ac:dyDescent="0.2">
      <c r="A12" s="10" t="s">
        <v>2854</v>
      </c>
      <c r="B12" s="8">
        <v>1</v>
      </c>
      <c r="C12" s="8" t="s">
        <v>2855</v>
      </c>
      <c r="D12" s="10" t="s">
        <v>13</v>
      </c>
      <c r="E12" s="10" t="s">
        <v>41</v>
      </c>
      <c r="F12" s="8" t="s">
        <v>3744</v>
      </c>
      <c r="G12" s="27">
        <v>8753.36</v>
      </c>
      <c r="H12" s="10" t="s">
        <v>16</v>
      </c>
      <c r="I12" s="8">
        <v>10010010</v>
      </c>
    </row>
    <row r="13" spans="1:9" x14ac:dyDescent="0.2">
      <c r="A13" s="10" t="s">
        <v>2856</v>
      </c>
      <c r="B13" s="8">
        <v>1</v>
      </c>
      <c r="C13" s="8" t="s">
        <v>2857</v>
      </c>
      <c r="D13" s="10" t="s">
        <v>13</v>
      </c>
      <c r="E13" s="10" t="s">
        <v>41</v>
      </c>
      <c r="F13" s="8" t="s">
        <v>3744</v>
      </c>
      <c r="G13" s="27">
        <v>5533.2</v>
      </c>
      <c r="H13" s="10" t="s">
        <v>16</v>
      </c>
      <c r="I13" s="8">
        <v>10010011</v>
      </c>
    </row>
    <row r="14" spans="1:9" x14ac:dyDescent="0.2">
      <c r="A14" s="10" t="s">
        <v>2858</v>
      </c>
      <c r="B14" s="8">
        <v>1</v>
      </c>
      <c r="C14" s="8" t="s">
        <v>2859</v>
      </c>
      <c r="D14" s="10" t="s">
        <v>13</v>
      </c>
      <c r="E14" s="10" t="s">
        <v>41</v>
      </c>
      <c r="F14" s="8" t="s">
        <v>3744</v>
      </c>
      <c r="G14" s="27">
        <v>5930.29</v>
      </c>
      <c r="H14" s="10" t="s">
        <v>16</v>
      </c>
      <c r="I14" s="8">
        <v>10010012</v>
      </c>
    </row>
    <row r="15" spans="1:9" x14ac:dyDescent="0.2">
      <c r="A15" s="10" t="s">
        <v>2860</v>
      </c>
      <c r="B15" s="8">
        <v>1</v>
      </c>
      <c r="C15" s="8" t="s">
        <v>2861</v>
      </c>
      <c r="D15" s="10" t="s">
        <v>13</v>
      </c>
      <c r="E15" s="10" t="s">
        <v>175</v>
      </c>
      <c r="F15" s="8" t="s">
        <v>3744</v>
      </c>
      <c r="G15" s="27">
        <v>109498.2</v>
      </c>
      <c r="H15" s="10" t="s">
        <v>16</v>
      </c>
      <c r="I15" s="8">
        <v>10010013</v>
      </c>
    </row>
    <row r="16" spans="1:9" x14ac:dyDescent="0.2">
      <c r="A16" s="10" t="s">
        <v>2862</v>
      </c>
      <c r="B16" s="8">
        <v>1</v>
      </c>
      <c r="C16" s="8" t="s">
        <v>2863</v>
      </c>
      <c r="D16" s="10" t="s">
        <v>13</v>
      </c>
      <c r="E16" s="10" t="s">
        <v>175</v>
      </c>
      <c r="F16" s="8" t="s">
        <v>3744</v>
      </c>
      <c r="G16" s="27">
        <v>12249.6</v>
      </c>
      <c r="H16" s="10" t="s">
        <v>16</v>
      </c>
      <c r="I16" s="8">
        <v>10010013</v>
      </c>
    </row>
    <row r="17" spans="1:9" x14ac:dyDescent="0.2">
      <c r="A17" s="10" t="s">
        <v>2864</v>
      </c>
      <c r="B17" s="8">
        <v>1</v>
      </c>
      <c r="C17" s="8" t="s">
        <v>2865</v>
      </c>
      <c r="D17" s="10" t="s">
        <v>13</v>
      </c>
      <c r="E17" s="10" t="s">
        <v>175</v>
      </c>
      <c r="F17" s="8" t="s">
        <v>3744</v>
      </c>
      <c r="G17" s="27">
        <v>12249.6</v>
      </c>
      <c r="H17" s="10" t="s">
        <v>16</v>
      </c>
      <c r="I17" s="8">
        <v>10010013</v>
      </c>
    </row>
    <row r="18" spans="1:9" ht="25.5" x14ac:dyDescent="0.2">
      <c r="A18" s="100" t="s">
        <v>3863</v>
      </c>
      <c r="B18" s="103">
        <v>1</v>
      </c>
      <c r="C18" s="103" t="s">
        <v>393</v>
      </c>
      <c r="D18" s="100"/>
      <c r="E18" s="100" t="s">
        <v>175</v>
      </c>
      <c r="F18" s="103" t="s">
        <v>3744</v>
      </c>
      <c r="G18" s="31">
        <v>4120</v>
      </c>
      <c r="H18" s="104" t="s">
        <v>146</v>
      </c>
      <c r="I18" s="103">
        <v>10010014</v>
      </c>
    </row>
  </sheetData>
  <mergeCells count="1"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3" sqref="F3:F12"/>
    </sheetView>
  </sheetViews>
  <sheetFormatPr baseColWidth="10" defaultColWidth="12.85546875" defaultRowHeight="15" x14ac:dyDescent="0.25"/>
  <cols>
    <col min="1" max="1" width="16.28515625" bestFit="1" customWidth="1"/>
    <col min="2" max="2" width="8" bestFit="1" customWidth="1"/>
    <col min="3" max="3" width="35.85546875" bestFit="1" customWidth="1"/>
    <col min="4" max="4" width="16.85546875" bestFit="1" customWidth="1"/>
    <col min="5" max="5" width="13.85546875" bestFit="1" customWidth="1"/>
    <col min="6" max="6" width="33.5703125" customWidth="1"/>
    <col min="7" max="7" width="11" bestFit="1" customWidth="1"/>
    <col min="8" max="8" width="29.5703125" bestFit="1" customWidth="1"/>
    <col min="9" max="9" width="12" bestFit="1" customWidth="1"/>
  </cols>
  <sheetData>
    <row r="1" spans="1:9" x14ac:dyDescent="0.25">
      <c r="A1" s="125" t="s">
        <v>2622</v>
      </c>
      <c r="B1" s="126"/>
      <c r="C1" s="126"/>
      <c r="D1" s="126"/>
      <c r="E1" s="126"/>
      <c r="F1" s="126"/>
      <c r="G1" s="126"/>
      <c r="H1" s="126"/>
      <c r="I1" s="126"/>
    </row>
    <row r="2" spans="1:9" ht="25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ht="16.5" customHeight="1" x14ac:dyDescent="0.25">
      <c r="A3" s="10" t="s">
        <v>2623</v>
      </c>
      <c r="B3" s="8">
        <v>1</v>
      </c>
      <c r="C3" s="8" t="s">
        <v>2624</v>
      </c>
      <c r="D3" s="10" t="s">
        <v>2625</v>
      </c>
      <c r="E3" s="10" t="s">
        <v>14</v>
      </c>
      <c r="F3" s="8" t="s">
        <v>3899</v>
      </c>
      <c r="G3" s="27">
        <v>8999</v>
      </c>
      <c r="H3" s="10" t="s">
        <v>16</v>
      </c>
      <c r="I3" s="8">
        <v>10010001</v>
      </c>
    </row>
    <row r="4" spans="1:9" x14ac:dyDescent="0.25">
      <c r="A4" s="10" t="s">
        <v>2626</v>
      </c>
      <c r="B4" s="8">
        <v>1</v>
      </c>
      <c r="C4" s="8" t="s">
        <v>2624</v>
      </c>
      <c r="D4" s="10" t="s">
        <v>2627</v>
      </c>
      <c r="E4" s="10" t="s">
        <v>14</v>
      </c>
      <c r="F4" s="8" t="s">
        <v>3899</v>
      </c>
      <c r="G4" s="27">
        <v>8999</v>
      </c>
      <c r="H4" s="10" t="s">
        <v>16</v>
      </c>
      <c r="I4" s="8">
        <v>10010002</v>
      </c>
    </row>
    <row r="5" spans="1:9" x14ac:dyDescent="0.25">
      <c r="A5" s="10" t="s">
        <v>2628</v>
      </c>
      <c r="B5" s="8">
        <v>1</v>
      </c>
      <c r="C5" s="8" t="s">
        <v>2624</v>
      </c>
      <c r="D5" s="10" t="s">
        <v>2629</v>
      </c>
      <c r="E5" s="10" t="s">
        <v>14</v>
      </c>
      <c r="F5" s="8" t="s">
        <v>3899</v>
      </c>
      <c r="G5" s="27">
        <v>8999</v>
      </c>
      <c r="H5" s="10" t="s">
        <v>16</v>
      </c>
      <c r="I5" s="8">
        <v>10010003</v>
      </c>
    </row>
    <row r="6" spans="1:9" x14ac:dyDescent="0.25">
      <c r="A6" s="10" t="s">
        <v>2630</v>
      </c>
      <c r="B6" s="8">
        <v>1</v>
      </c>
      <c r="C6" s="8" t="s">
        <v>2631</v>
      </c>
      <c r="D6" s="10" t="s">
        <v>2632</v>
      </c>
      <c r="E6" s="10" t="s">
        <v>14</v>
      </c>
      <c r="F6" s="8" t="s">
        <v>3899</v>
      </c>
      <c r="G6" s="27">
        <v>5999</v>
      </c>
      <c r="H6" s="10" t="s">
        <v>16</v>
      </c>
      <c r="I6" s="8">
        <v>10010004</v>
      </c>
    </row>
    <row r="7" spans="1:9" x14ac:dyDescent="0.25">
      <c r="A7" s="10" t="s">
        <v>2633</v>
      </c>
      <c r="B7" s="8">
        <v>1</v>
      </c>
      <c r="C7" s="8" t="s">
        <v>2634</v>
      </c>
      <c r="D7" s="10" t="s">
        <v>2635</v>
      </c>
      <c r="E7" s="10" t="s">
        <v>85</v>
      </c>
      <c r="F7" s="8" t="s">
        <v>3899</v>
      </c>
      <c r="G7" s="27">
        <v>4699</v>
      </c>
      <c r="H7" s="10" t="s">
        <v>16</v>
      </c>
      <c r="I7" s="8">
        <v>10010005</v>
      </c>
    </row>
    <row r="8" spans="1:9" x14ac:dyDescent="0.25">
      <c r="A8" s="10" t="s">
        <v>2636</v>
      </c>
      <c r="B8" s="8">
        <v>1</v>
      </c>
      <c r="C8" s="28" t="s">
        <v>2637</v>
      </c>
      <c r="D8" s="26" t="s">
        <v>2638</v>
      </c>
      <c r="E8" s="29" t="s">
        <v>14</v>
      </c>
      <c r="F8" s="8" t="s">
        <v>3899</v>
      </c>
      <c r="G8" s="30">
        <v>9499</v>
      </c>
      <c r="H8" s="10" t="s">
        <v>16</v>
      </c>
      <c r="I8" s="8">
        <v>10010006</v>
      </c>
    </row>
    <row r="9" spans="1:9" x14ac:dyDescent="0.25">
      <c r="A9" s="10" t="s">
        <v>2639</v>
      </c>
      <c r="B9" s="8">
        <v>1</v>
      </c>
      <c r="C9" s="8" t="s">
        <v>2640</v>
      </c>
      <c r="D9" s="10" t="s">
        <v>2641</v>
      </c>
      <c r="E9" s="10" t="s">
        <v>14</v>
      </c>
      <c r="F9" s="8" t="s">
        <v>3899</v>
      </c>
      <c r="G9" s="31">
        <v>3999</v>
      </c>
      <c r="H9" s="10" t="s">
        <v>16</v>
      </c>
      <c r="I9" s="8">
        <v>10010007</v>
      </c>
    </row>
    <row r="10" spans="1:9" x14ac:dyDescent="0.25">
      <c r="A10" s="10" t="s">
        <v>2642</v>
      </c>
      <c r="B10" s="32">
        <v>1</v>
      </c>
      <c r="C10" s="8" t="s">
        <v>2643</v>
      </c>
      <c r="D10" s="10" t="s">
        <v>13</v>
      </c>
      <c r="E10" s="10" t="s">
        <v>14</v>
      </c>
      <c r="F10" s="8" t="s">
        <v>3899</v>
      </c>
      <c r="G10" s="31">
        <v>2799</v>
      </c>
      <c r="H10" s="10" t="s">
        <v>16</v>
      </c>
      <c r="I10" s="8">
        <v>10010008</v>
      </c>
    </row>
    <row r="11" spans="1:9" x14ac:dyDescent="0.25">
      <c r="A11" s="10" t="s">
        <v>2644</v>
      </c>
      <c r="B11" s="8">
        <v>1</v>
      </c>
      <c r="C11" s="8" t="s">
        <v>2645</v>
      </c>
      <c r="D11" s="10" t="s">
        <v>2646</v>
      </c>
      <c r="E11" s="10" t="s">
        <v>14</v>
      </c>
      <c r="F11" s="8" t="s">
        <v>3899</v>
      </c>
      <c r="G11" s="27">
        <v>12999</v>
      </c>
      <c r="H11" s="10" t="s">
        <v>16</v>
      </c>
      <c r="I11" s="8">
        <v>10010009</v>
      </c>
    </row>
    <row r="12" spans="1:9" x14ac:dyDescent="0.25">
      <c r="A12" s="10" t="s">
        <v>2647</v>
      </c>
      <c r="B12" s="8">
        <v>1</v>
      </c>
      <c r="C12" s="8" t="s">
        <v>2648</v>
      </c>
      <c r="D12" s="10" t="s">
        <v>13</v>
      </c>
      <c r="E12" s="10" t="s">
        <v>85</v>
      </c>
      <c r="F12" s="8" t="s">
        <v>3899</v>
      </c>
      <c r="G12" s="33">
        <v>20803</v>
      </c>
      <c r="H12" s="10" t="s">
        <v>16</v>
      </c>
      <c r="I12" s="8">
        <v>10010010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108" workbookViewId="0">
      <selection activeCell="C127" sqref="C127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4" style="1" bestFit="1" customWidth="1"/>
    <col min="4" max="4" width="18.140625" style="1" bestFit="1" customWidth="1"/>
    <col min="5" max="5" width="8" style="37" bestFit="1" customWidth="1"/>
    <col min="6" max="6" width="24.140625" style="37" bestFit="1" customWidth="1"/>
    <col min="7" max="7" width="11" style="37" bestFit="1" customWidth="1"/>
    <col min="8" max="8" width="21.42578125" style="37" customWidth="1"/>
    <col min="9" max="9" width="10.5703125" style="79" bestFit="1" customWidth="1"/>
    <col min="10" max="16384" width="11.42578125" style="1"/>
  </cols>
  <sheetData>
    <row r="1" spans="1:9" x14ac:dyDescent="0.2">
      <c r="A1" s="112" t="s">
        <v>385</v>
      </c>
      <c r="B1" s="113"/>
      <c r="C1" s="113"/>
      <c r="D1" s="113"/>
      <c r="E1" s="113"/>
      <c r="F1" s="113"/>
      <c r="G1" s="113"/>
      <c r="H1" s="113"/>
      <c r="I1" s="113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x14ac:dyDescent="0.2">
      <c r="A3" s="10" t="s">
        <v>386</v>
      </c>
      <c r="B3" s="10">
        <v>1</v>
      </c>
      <c r="C3" s="10" t="s">
        <v>387</v>
      </c>
      <c r="D3" s="10" t="s">
        <v>13</v>
      </c>
      <c r="E3" s="18" t="s">
        <v>14</v>
      </c>
      <c r="F3" s="18" t="s">
        <v>388</v>
      </c>
      <c r="G3" s="36">
        <v>0.01</v>
      </c>
      <c r="H3" s="18" t="s">
        <v>16</v>
      </c>
      <c r="I3" s="20">
        <v>10400001</v>
      </c>
    </row>
    <row r="4" spans="1:9" x14ac:dyDescent="0.2">
      <c r="A4" s="10" t="s">
        <v>389</v>
      </c>
      <c r="B4" s="10">
        <v>1</v>
      </c>
      <c r="C4" s="10" t="s">
        <v>390</v>
      </c>
      <c r="D4" s="10" t="s">
        <v>13</v>
      </c>
      <c r="E4" s="18" t="s">
        <v>391</v>
      </c>
      <c r="F4" s="18" t="s">
        <v>388</v>
      </c>
      <c r="G4" s="36">
        <v>0.01</v>
      </c>
      <c r="H4" s="18" t="s">
        <v>16</v>
      </c>
      <c r="I4" s="20">
        <v>10400002</v>
      </c>
    </row>
    <row r="5" spans="1:9" x14ac:dyDescent="0.2">
      <c r="A5" s="10" t="s">
        <v>392</v>
      </c>
      <c r="B5" s="10">
        <v>1</v>
      </c>
      <c r="C5" s="10" t="s">
        <v>393</v>
      </c>
      <c r="D5" s="10" t="s">
        <v>13</v>
      </c>
      <c r="E5" s="18" t="s">
        <v>85</v>
      </c>
      <c r="F5" s="18" t="s">
        <v>388</v>
      </c>
      <c r="G5" s="36">
        <v>0.01</v>
      </c>
      <c r="H5" s="18" t="s">
        <v>16</v>
      </c>
      <c r="I5" s="20">
        <v>10400003</v>
      </c>
    </row>
    <row r="6" spans="1:9" x14ac:dyDescent="0.2">
      <c r="A6" s="10" t="s">
        <v>394</v>
      </c>
      <c r="B6" s="10">
        <v>1</v>
      </c>
      <c r="C6" s="10" t="s">
        <v>395</v>
      </c>
      <c r="D6" s="10" t="s">
        <v>13</v>
      </c>
      <c r="E6" s="18" t="s">
        <v>85</v>
      </c>
      <c r="F6" s="18" t="s">
        <v>388</v>
      </c>
      <c r="G6" s="36">
        <v>0.01</v>
      </c>
      <c r="H6" s="18" t="s">
        <v>16</v>
      </c>
      <c r="I6" s="20">
        <v>10400004</v>
      </c>
    </row>
    <row r="7" spans="1:9" x14ac:dyDescent="0.2">
      <c r="A7" s="10" t="s">
        <v>396</v>
      </c>
      <c r="B7" s="10">
        <v>1</v>
      </c>
      <c r="C7" s="10" t="s">
        <v>397</v>
      </c>
      <c r="D7" s="10" t="s">
        <v>13</v>
      </c>
      <c r="E7" s="18" t="s">
        <v>85</v>
      </c>
      <c r="F7" s="18" t="s">
        <v>388</v>
      </c>
      <c r="G7" s="36">
        <v>0.01</v>
      </c>
      <c r="H7" s="18" t="s">
        <v>16</v>
      </c>
      <c r="I7" s="20">
        <v>10400005</v>
      </c>
    </row>
    <row r="8" spans="1:9" x14ac:dyDescent="0.2">
      <c r="A8" s="10" t="s">
        <v>398</v>
      </c>
      <c r="B8" s="10">
        <v>1</v>
      </c>
      <c r="C8" s="10" t="s">
        <v>399</v>
      </c>
      <c r="D8" s="10" t="s">
        <v>13</v>
      </c>
      <c r="E8" s="18" t="s">
        <v>85</v>
      </c>
      <c r="F8" s="18" t="s">
        <v>388</v>
      </c>
      <c r="G8" s="36">
        <v>0.01</v>
      </c>
      <c r="H8" s="18" t="s">
        <v>16</v>
      </c>
      <c r="I8" s="20">
        <v>10400006</v>
      </c>
    </row>
    <row r="9" spans="1:9" x14ac:dyDescent="0.2">
      <c r="A9" s="10" t="s">
        <v>400</v>
      </c>
      <c r="B9" s="10">
        <v>1</v>
      </c>
      <c r="C9" s="10" t="s">
        <v>401</v>
      </c>
      <c r="D9" s="10" t="s">
        <v>13</v>
      </c>
      <c r="E9" s="18" t="s">
        <v>85</v>
      </c>
      <c r="F9" s="18" t="s">
        <v>388</v>
      </c>
      <c r="G9" s="36">
        <v>0.01</v>
      </c>
      <c r="H9" s="18" t="s">
        <v>16</v>
      </c>
      <c r="I9" s="20">
        <v>10400007</v>
      </c>
    </row>
    <row r="10" spans="1:9" x14ac:dyDescent="0.2">
      <c r="A10" s="10" t="s">
        <v>402</v>
      </c>
      <c r="B10" s="10">
        <v>1</v>
      </c>
      <c r="C10" s="10" t="s">
        <v>403</v>
      </c>
      <c r="D10" s="10" t="s">
        <v>13</v>
      </c>
      <c r="E10" s="18" t="s">
        <v>85</v>
      </c>
      <c r="F10" s="18" t="s">
        <v>388</v>
      </c>
      <c r="G10" s="36">
        <v>0.01</v>
      </c>
      <c r="H10" s="18" t="s">
        <v>16</v>
      </c>
      <c r="I10" s="20">
        <v>10400008</v>
      </c>
    </row>
    <row r="11" spans="1:9" x14ac:dyDescent="0.2">
      <c r="A11" s="10" t="s">
        <v>404</v>
      </c>
      <c r="B11" s="10">
        <v>1</v>
      </c>
      <c r="C11" s="10" t="s">
        <v>405</v>
      </c>
      <c r="D11" s="10" t="s">
        <v>13</v>
      </c>
      <c r="E11" s="18" t="s">
        <v>85</v>
      </c>
      <c r="F11" s="18" t="s">
        <v>388</v>
      </c>
      <c r="G11" s="36">
        <v>0.01</v>
      </c>
      <c r="H11" s="18" t="s">
        <v>16</v>
      </c>
      <c r="I11" s="20">
        <v>10400009</v>
      </c>
    </row>
    <row r="12" spans="1:9" x14ac:dyDescent="0.2">
      <c r="A12" s="10" t="s">
        <v>406</v>
      </c>
      <c r="B12" s="10">
        <v>1</v>
      </c>
      <c r="C12" s="10" t="s">
        <v>407</v>
      </c>
      <c r="D12" s="10" t="s">
        <v>13</v>
      </c>
      <c r="E12" s="18" t="s">
        <v>85</v>
      </c>
      <c r="F12" s="18" t="s">
        <v>388</v>
      </c>
      <c r="G12" s="36">
        <v>0.01</v>
      </c>
      <c r="H12" s="18" t="s">
        <v>16</v>
      </c>
      <c r="I12" s="20">
        <v>10400010</v>
      </c>
    </row>
    <row r="13" spans="1:9" x14ac:dyDescent="0.2">
      <c r="A13" s="10" t="s">
        <v>408</v>
      </c>
      <c r="B13" s="10">
        <v>1</v>
      </c>
      <c r="C13" s="10" t="s">
        <v>409</v>
      </c>
      <c r="D13" s="10" t="s">
        <v>13</v>
      </c>
      <c r="E13" s="18" t="s">
        <v>85</v>
      </c>
      <c r="F13" s="18" t="s">
        <v>388</v>
      </c>
      <c r="G13" s="36">
        <v>0.01</v>
      </c>
      <c r="H13" s="18" t="s">
        <v>16</v>
      </c>
      <c r="I13" s="20">
        <v>10400011</v>
      </c>
    </row>
    <row r="14" spans="1:9" x14ac:dyDescent="0.2">
      <c r="A14" s="10" t="s">
        <v>410</v>
      </c>
      <c r="B14" s="10">
        <v>1</v>
      </c>
      <c r="C14" s="10" t="s">
        <v>411</v>
      </c>
      <c r="D14" s="10" t="s">
        <v>13</v>
      </c>
      <c r="E14" s="18" t="s">
        <v>85</v>
      </c>
      <c r="F14" s="18" t="s">
        <v>388</v>
      </c>
      <c r="G14" s="36">
        <v>0.01</v>
      </c>
      <c r="H14" s="18" t="s">
        <v>16</v>
      </c>
      <c r="I14" s="20">
        <v>10400012</v>
      </c>
    </row>
    <row r="15" spans="1:9" x14ac:dyDescent="0.2">
      <c r="A15" s="10" t="s">
        <v>412</v>
      </c>
      <c r="B15" s="10">
        <v>1</v>
      </c>
      <c r="C15" s="10" t="s">
        <v>413</v>
      </c>
      <c r="D15" s="10" t="s">
        <v>13</v>
      </c>
      <c r="E15" s="18" t="s">
        <v>85</v>
      </c>
      <c r="F15" s="18" t="s">
        <v>388</v>
      </c>
      <c r="G15" s="36">
        <v>0.01</v>
      </c>
      <c r="H15" s="18" t="s">
        <v>16</v>
      </c>
      <c r="I15" s="20">
        <v>10400013</v>
      </c>
    </row>
    <row r="16" spans="1:9" x14ac:dyDescent="0.2">
      <c r="A16" s="10" t="s">
        <v>414</v>
      </c>
      <c r="B16" s="10">
        <v>1</v>
      </c>
      <c r="C16" s="10" t="s">
        <v>415</v>
      </c>
      <c r="D16" s="10" t="s">
        <v>13</v>
      </c>
      <c r="E16" s="18" t="s">
        <v>85</v>
      </c>
      <c r="F16" s="18" t="s">
        <v>388</v>
      </c>
      <c r="G16" s="36">
        <v>0.01</v>
      </c>
      <c r="H16" s="18" t="s">
        <v>16</v>
      </c>
      <c r="I16" s="20">
        <v>10400014</v>
      </c>
    </row>
    <row r="17" spans="1:9" x14ac:dyDescent="0.2">
      <c r="A17" s="10" t="s">
        <v>416</v>
      </c>
      <c r="B17" s="10">
        <v>1</v>
      </c>
      <c r="C17" s="10" t="s">
        <v>417</v>
      </c>
      <c r="D17" s="10" t="s">
        <v>13</v>
      </c>
      <c r="E17" s="18" t="s">
        <v>85</v>
      </c>
      <c r="F17" s="18" t="s">
        <v>388</v>
      </c>
      <c r="G17" s="36">
        <v>0.01</v>
      </c>
      <c r="H17" s="18" t="s">
        <v>16</v>
      </c>
      <c r="I17" s="20">
        <v>10400015</v>
      </c>
    </row>
    <row r="18" spans="1:9" x14ac:dyDescent="0.2">
      <c r="A18" s="10" t="s">
        <v>418</v>
      </c>
      <c r="B18" s="10">
        <v>1</v>
      </c>
      <c r="C18" s="10" t="s">
        <v>419</v>
      </c>
      <c r="D18" s="10" t="s">
        <v>13</v>
      </c>
      <c r="E18" s="18" t="s">
        <v>85</v>
      </c>
      <c r="F18" s="18" t="s">
        <v>388</v>
      </c>
      <c r="G18" s="36">
        <v>0.01</v>
      </c>
      <c r="H18" s="18" t="s">
        <v>16</v>
      </c>
      <c r="I18" s="20">
        <v>10400016</v>
      </c>
    </row>
    <row r="19" spans="1:9" x14ac:dyDescent="0.2">
      <c r="A19" s="10" t="s">
        <v>420</v>
      </c>
      <c r="B19" s="10">
        <v>1</v>
      </c>
      <c r="C19" s="10" t="s">
        <v>421</v>
      </c>
      <c r="D19" s="10" t="s">
        <v>13</v>
      </c>
      <c r="E19" s="18" t="s">
        <v>85</v>
      </c>
      <c r="F19" s="18" t="s">
        <v>388</v>
      </c>
      <c r="G19" s="36">
        <v>0.01</v>
      </c>
      <c r="H19" s="18" t="s">
        <v>16</v>
      </c>
      <c r="I19" s="20">
        <v>10400017</v>
      </c>
    </row>
    <row r="20" spans="1:9" x14ac:dyDescent="0.2">
      <c r="A20" s="10" t="s">
        <v>422</v>
      </c>
      <c r="B20" s="10">
        <v>1</v>
      </c>
      <c r="C20" s="10" t="s">
        <v>423</v>
      </c>
      <c r="D20" s="10" t="s">
        <v>13</v>
      </c>
      <c r="E20" s="18" t="s">
        <v>85</v>
      </c>
      <c r="F20" s="18" t="s">
        <v>388</v>
      </c>
      <c r="G20" s="36">
        <v>0.01</v>
      </c>
      <c r="H20" s="18" t="s">
        <v>16</v>
      </c>
      <c r="I20" s="20">
        <v>10400018</v>
      </c>
    </row>
    <row r="21" spans="1:9" x14ac:dyDescent="0.2">
      <c r="A21" s="10" t="s">
        <v>424</v>
      </c>
      <c r="B21" s="10">
        <v>1</v>
      </c>
      <c r="C21" s="10" t="s">
        <v>425</v>
      </c>
      <c r="D21" s="10" t="s">
        <v>13</v>
      </c>
      <c r="E21" s="18" t="s">
        <v>85</v>
      </c>
      <c r="F21" s="18" t="s">
        <v>388</v>
      </c>
      <c r="G21" s="36">
        <v>0.01</v>
      </c>
      <c r="H21" s="18" t="s">
        <v>16</v>
      </c>
      <c r="I21" s="20">
        <v>10400019</v>
      </c>
    </row>
    <row r="22" spans="1:9" x14ac:dyDescent="0.2">
      <c r="A22" s="10" t="s">
        <v>426</v>
      </c>
      <c r="B22" s="10">
        <v>1</v>
      </c>
      <c r="C22" s="26" t="s">
        <v>427</v>
      </c>
      <c r="D22" s="10" t="s">
        <v>13</v>
      </c>
      <c r="E22" s="18" t="s">
        <v>85</v>
      </c>
      <c r="F22" s="18" t="s">
        <v>388</v>
      </c>
      <c r="G22" s="36">
        <v>0.01</v>
      </c>
      <c r="H22" s="18" t="s">
        <v>16</v>
      </c>
      <c r="I22" s="20">
        <v>10400020</v>
      </c>
    </row>
    <row r="23" spans="1:9" x14ac:dyDescent="0.2">
      <c r="A23" s="10" t="s">
        <v>428</v>
      </c>
      <c r="B23" s="26">
        <v>1</v>
      </c>
      <c r="C23" s="26" t="s">
        <v>429</v>
      </c>
      <c r="D23" s="26"/>
      <c r="E23" s="77" t="s">
        <v>14</v>
      </c>
      <c r="F23" s="18" t="s">
        <v>388</v>
      </c>
      <c r="G23" s="78">
        <v>0.01</v>
      </c>
      <c r="H23" s="18" t="s">
        <v>16</v>
      </c>
      <c r="I23" s="20">
        <v>10400021</v>
      </c>
    </row>
    <row r="24" spans="1:9" x14ac:dyDescent="0.2">
      <c r="A24" s="10" t="s">
        <v>430</v>
      </c>
      <c r="B24" s="10">
        <v>1</v>
      </c>
      <c r="C24" s="10" t="s">
        <v>431</v>
      </c>
      <c r="D24" s="10" t="s">
        <v>13</v>
      </c>
      <c r="E24" s="18" t="s">
        <v>14</v>
      </c>
      <c r="F24" s="18" t="s">
        <v>388</v>
      </c>
      <c r="G24" s="36">
        <v>0.01</v>
      </c>
      <c r="H24" s="18" t="s">
        <v>16</v>
      </c>
      <c r="I24" s="20">
        <v>10400022</v>
      </c>
    </row>
    <row r="25" spans="1:9" x14ac:dyDescent="0.2">
      <c r="A25" s="10" t="s">
        <v>432</v>
      </c>
      <c r="B25" s="10">
        <v>1</v>
      </c>
      <c r="C25" s="10" t="s">
        <v>433</v>
      </c>
      <c r="D25" s="10" t="s">
        <v>434</v>
      </c>
      <c r="E25" s="18" t="s">
        <v>14</v>
      </c>
      <c r="F25" s="18" t="s">
        <v>388</v>
      </c>
      <c r="G25" s="36">
        <v>0.01</v>
      </c>
      <c r="H25" s="18" t="s">
        <v>16</v>
      </c>
      <c r="I25" s="20">
        <v>10400023</v>
      </c>
    </row>
    <row r="26" spans="1:9" x14ac:dyDescent="0.2">
      <c r="A26" s="10" t="s">
        <v>435</v>
      </c>
      <c r="B26" s="10">
        <v>1</v>
      </c>
      <c r="C26" s="10" t="s">
        <v>436</v>
      </c>
      <c r="D26" s="10" t="s">
        <v>13</v>
      </c>
      <c r="E26" s="18" t="s">
        <v>14</v>
      </c>
      <c r="F26" s="18" t="s">
        <v>388</v>
      </c>
      <c r="G26" s="36">
        <v>0.01</v>
      </c>
      <c r="H26" s="18" t="s">
        <v>16</v>
      </c>
      <c r="I26" s="20">
        <v>10400024</v>
      </c>
    </row>
    <row r="27" spans="1:9" x14ac:dyDescent="0.2">
      <c r="A27" s="10" t="s">
        <v>437</v>
      </c>
      <c r="B27" s="10">
        <v>1</v>
      </c>
      <c r="C27" s="10" t="s">
        <v>438</v>
      </c>
      <c r="D27" s="44">
        <v>2185740026602</v>
      </c>
      <c r="E27" s="18" t="s">
        <v>14</v>
      </c>
      <c r="F27" s="18" t="s">
        <v>388</v>
      </c>
      <c r="G27" s="36">
        <v>0.01</v>
      </c>
      <c r="H27" s="18" t="s">
        <v>16</v>
      </c>
      <c r="I27" s="20">
        <v>10400025</v>
      </c>
    </row>
    <row r="28" spans="1:9" x14ac:dyDescent="0.2">
      <c r="A28" s="10" t="s">
        <v>55</v>
      </c>
      <c r="B28" s="10">
        <v>1</v>
      </c>
      <c r="C28" s="10" t="s">
        <v>439</v>
      </c>
      <c r="D28" s="10" t="s">
        <v>13</v>
      </c>
      <c r="E28" s="18" t="s">
        <v>391</v>
      </c>
      <c r="F28" s="18" t="s">
        <v>388</v>
      </c>
      <c r="G28" s="36">
        <v>0.01</v>
      </c>
      <c r="H28" s="18" t="s">
        <v>16</v>
      </c>
      <c r="I28" s="20">
        <v>10400026</v>
      </c>
    </row>
    <row r="29" spans="1:9" x14ac:dyDescent="0.2">
      <c r="A29" s="10" t="s">
        <v>440</v>
      </c>
      <c r="B29" s="10">
        <v>1</v>
      </c>
      <c r="C29" s="10" t="s">
        <v>441</v>
      </c>
      <c r="D29" s="10" t="s">
        <v>13</v>
      </c>
      <c r="E29" s="18" t="s">
        <v>391</v>
      </c>
      <c r="F29" s="18" t="s">
        <v>388</v>
      </c>
      <c r="G29" s="36">
        <v>0.01</v>
      </c>
      <c r="H29" s="18" t="s">
        <v>16</v>
      </c>
      <c r="I29" s="20">
        <v>10400027</v>
      </c>
    </row>
    <row r="30" spans="1:9" x14ac:dyDescent="0.2">
      <c r="A30" s="10" t="s">
        <v>442</v>
      </c>
      <c r="B30" s="10">
        <v>1</v>
      </c>
      <c r="C30" s="10" t="s">
        <v>443</v>
      </c>
      <c r="D30" s="10" t="s">
        <v>13</v>
      </c>
      <c r="E30" s="18" t="s">
        <v>14</v>
      </c>
      <c r="F30" s="18" t="s">
        <v>388</v>
      </c>
      <c r="G30" s="36">
        <v>0.01</v>
      </c>
      <c r="H30" s="18" t="s">
        <v>16</v>
      </c>
      <c r="I30" s="20">
        <v>10400028</v>
      </c>
    </row>
    <row r="31" spans="1:9" x14ac:dyDescent="0.2">
      <c r="A31" s="10" t="s">
        <v>444</v>
      </c>
      <c r="B31" s="10">
        <v>1</v>
      </c>
      <c r="C31" s="10" t="s">
        <v>445</v>
      </c>
      <c r="D31" s="10" t="s">
        <v>13</v>
      </c>
      <c r="E31" s="18" t="s">
        <v>14</v>
      </c>
      <c r="F31" s="18" t="s">
        <v>388</v>
      </c>
      <c r="G31" s="36">
        <v>0.01</v>
      </c>
      <c r="H31" s="18" t="s">
        <v>16</v>
      </c>
      <c r="I31" s="20">
        <v>10400029</v>
      </c>
    </row>
    <row r="32" spans="1:9" x14ac:dyDescent="0.2">
      <c r="A32" s="10" t="s">
        <v>446</v>
      </c>
      <c r="B32" s="10">
        <v>1</v>
      </c>
      <c r="C32" s="10" t="s">
        <v>447</v>
      </c>
      <c r="D32" s="10" t="s">
        <v>13</v>
      </c>
      <c r="E32" s="18" t="s">
        <v>14</v>
      </c>
      <c r="F32" s="18" t="s">
        <v>388</v>
      </c>
      <c r="G32" s="36">
        <v>0.01</v>
      </c>
      <c r="H32" s="18" t="s">
        <v>16</v>
      </c>
      <c r="I32" s="20">
        <v>10400030</v>
      </c>
    </row>
    <row r="33" spans="1:9" x14ac:dyDescent="0.2">
      <c r="A33" s="10" t="s">
        <v>448</v>
      </c>
      <c r="B33" s="10">
        <v>1</v>
      </c>
      <c r="C33" s="10" t="s">
        <v>449</v>
      </c>
      <c r="D33" s="10" t="s">
        <v>13</v>
      </c>
      <c r="E33" s="18" t="s">
        <v>14</v>
      </c>
      <c r="F33" s="18" t="s">
        <v>388</v>
      </c>
      <c r="G33" s="36">
        <v>0.01</v>
      </c>
      <c r="H33" s="18" t="s">
        <v>16</v>
      </c>
      <c r="I33" s="20">
        <v>10400031</v>
      </c>
    </row>
    <row r="34" spans="1:9" x14ac:dyDescent="0.2">
      <c r="A34" s="10" t="s">
        <v>450</v>
      </c>
      <c r="B34" s="10">
        <v>1</v>
      </c>
      <c r="C34" s="10" t="s">
        <v>451</v>
      </c>
      <c r="D34" s="10" t="s">
        <v>13</v>
      </c>
      <c r="E34" s="18" t="s">
        <v>14</v>
      </c>
      <c r="F34" s="18" t="s">
        <v>388</v>
      </c>
      <c r="G34" s="36">
        <v>0.01</v>
      </c>
      <c r="H34" s="18" t="s">
        <v>16</v>
      </c>
      <c r="I34" s="20">
        <v>10400032</v>
      </c>
    </row>
    <row r="35" spans="1:9" x14ac:dyDescent="0.2">
      <c r="A35" s="10" t="s">
        <v>452</v>
      </c>
      <c r="B35" s="10">
        <v>1</v>
      </c>
      <c r="C35" s="10" t="s">
        <v>453</v>
      </c>
      <c r="D35" s="10" t="s">
        <v>13</v>
      </c>
      <c r="E35" s="18" t="s">
        <v>14</v>
      </c>
      <c r="F35" s="18" t="s">
        <v>388</v>
      </c>
      <c r="G35" s="36">
        <v>0.01</v>
      </c>
      <c r="H35" s="18" t="s">
        <v>16</v>
      </c>
      <c r="I35" s="20">
        <v>10400033</v>
      </c>
    </row>
    <row r="36" spans="1:9" x14ac:dyDescent="0.2">
      <c r="A36" s="10" t="s">
        <v>454</v>
      </c>
      <c r="B36" s="10">
        <v>1</v>
      </c>
      <c r="C36" s="10" t="s">
        <v>455</v>
      </c>
      <c r="D36" s="10" t="s">
        <v>13</v>
      </c>
      <c r="E36" s="18" t="s">
        <v>14</v>
      </c>
      <c r="F36" s="18" t="s">
        <v>388</v>
      </c>
      <c r="G36" s="36">
        <v>0.01</v>
      </c>
      <c r="H36" s="18" t="s">
        <v>16</v>
      </c>
      <c r="I36" s="20">
        <v>10400034</v>
      </c>
    </row>
    <row r="37" spans="1:9" x14ac:dyDescent="0.2">
      <c r="A37" s="10" t="s">
        <v>456</v>
      </c>
      <c r="B37" s="10">
        <v>1</v>
      </c>
      <c r="C37" s="10" t="s">
        <v>457</v>
      </c>
      <c r="D37" s="10" t="s">
        <v>13</v>
      </c>
      <c r="E37" s="18" t="s">
        <v>14</v>
      </c>
      <c r="F37" s="18" t="s">
        <v>388</v>
      </c>
      <c r="G37" s="36">
        <v>0.01</v>
      </c>
      <c r="H37" s="18" t="s">
        <v>16</v>
      </c>
      <c r="I37" s="20">
        <v>10400035</v>
      </c>
    </row>
    <row r="38" spans="1:9" x14ac:dyDescent="0.2">
      <c r="A38" s="10" t="s">
        <v>458</v>
      </c>
      <c r="B38" s="10">
        <v>1</v>
      </c>
      <c r="C38" s="10" t="s">
        <v>459</v>
      </c>
      <c r="D38" s="10" t="s">
        <v>13</v>
      </c>
      <c r="E38" s="18" t="s">
        <v>14</v>
      </c>
      <c r="F38" s="18" t="s">
        <v>388</v>
      </c>
      <c r="G38" s="36">
        <v>0.01</v>
      </c>
      <c r="H38" s="18" t="s">
        <v>16</v>
      </c>
      <c r="I38" s="20">
        <v>10400036</v>
      </c>
    </row>
    <row r="39" spans="1:9" x14ac:dyDescent="0.2">
      <c r="A39" s="10" t="s">
        <v>460</v>
      </c>
      <c r="B39" s="10">
        <v>1</v>
      </c>
      <c r="C39" s="10" t="s">
        <v>461</v>
      </c>
      <c r="D39" s="10" t="s">
        <v>13</v>
      </c>
      <c r="E39" s="18" t="s">
        <v>14</v>
      </c>
      <c r="F39" s="18" t="s">
        <v>388</v>
      </c>
      <c r="G39" s="36">
        <v>0.01</v>
      </c>
      <c r="H39" s="18" t="s">
        <v>16</v>
      </c>
      <c r="I39" s="20">
        <v>10400037</v>
      </c>
    </row>
    <row r="40" spans="1:9" x14ac:dyDescent="0.2">
      <c r="A40" s="10" t="s">
        <v>462</v>
      </c>
      <c r="B40" s="10">
        <v>1</v>
      </c>
      <c r="C40" s="10" t="s">
        <v>463</v>
      </c>
      <c r="D40" s="10" t="s">
        <v>13</v>
      </c>
      <c r="E40" s="18" t="s">
        <v>14</v>
      </c>
      <c r="F40" s="18" t="s">
        <v>388</v>
      </c>
      <c r="G40" s="36">
        <v>0.01</v>
      </c>
      <c r="H40" s="18" t="s">
        <v>16</v>
      </c>
      <c r="I40" s="20">
        <v>10400038</v>
      </c>
    </row>
    <row r="41" spans="1:9" x14ac:dyDescent="0.2">
      <c r="A41" s="10" t="s">
        <v>464</v>
      </c>
      <c r="B41" s="10">
        <v>1</v>
      </c>
      <c r="C41" s="10" t="s">
        <v>465</v>
      </c>
      <c r="D41" s="10" t="s">
        <v>13</v>
      </c>
      <c r="E41" s="18" t="s">
        <v>14</v>
      </c>
      <c r="F41" s="18" t="s">
        <v>388</v>
      </c>
      <c r="G41" s="36">
        <v>0.01</v>
      </c>
      <c r="H41" s="18" t="s">
        <v>16</v>
      </c>
      <c r="I41" s="20">
        <v>10400039</v>
      </c>
    </row>
    <row r="42" spans="1:9" x14ac:dyDescent="0.2">
      <c r="A42" s="10" t="s">
        <v>466</v>
      </c>
      <c r="B42" s="10">
        <v>1</v>
      </c>
      <c r="C42" s="10" t="s">
        <v>467</v>
      </c>
      <c r="D42" s="10" t="s">
        <v>13</v>
      </c>
      <c r="E42" s="18" t="s">
        <v>14</v>
      </c>
      <c r="F42" s="18" t="s">
        <v>388</v>
      </c>
      <c r="G42" s="36">
        <v>0.01</v>
      </c>
      <c r="H42" s="18" t="s">
        <v>16</v>
      </c>
      <c r="I42" s="20">
        <v>10400040</v>
      </c>
    </row>
    <row r="43" spans="1:9" x14ac:dyDescent="0.2">
      <c r="A43" s="10" t="s">
        <v>468</v>
      </c>
      <c r="B43" s="10">
        <v>1</v>
      </c>
      <c r="C43" s="10" t="s">
        <v>469</v>
      </c>
      <c r="D43" s="10" t="s">
        <v>13</v>
      </c>
      <c r="E43" s="18" t="s">
        <v>14</v>
      </c>
      <c r="F43" s="18" t="s">
        <v>388</v>
      </c>
      <c r="G43" s="36">
        <v>0.01</v>
      </c>
      <c r="H43" s="18" t="s">
        <v>16</v>
      </c>
      <c r="I43" s="20">
        <v>10400041</v>
      </c>
    </row>
    <row r="44" spans="1:9" x14ac:dyDescent="0.2">
      <c r="A44" s="10" t="s">
        <v>470</v>
      </c>
      <c r="B44" s="10">
        <v>1</v>
      </c>
      <c r="C44" s="10" t="s">
        <v>471</v>
      </c>
      <c r="D44" s="10" t="s">
        <v>13</v>
      </c>
      <c r="E44" s="18" t="s">
        <v>14</v>
      </c>
      <c r="F44" s="18" t="s">
        <v>388</v>
      </c>
      <c r="G44" s="36">
        <v>0.01</v>
      </c>
      <c r="H44" s="18" t="s">
        <v>16</v>
      </c>
      <c r="I44" s="20">
        <v>10400042</v>
      </c>
    </row>
    <row r="45" spans="1:9" x14ac:dyDescent="0.2">
      <c r="A45" s="10" t="s">
        <v>472</v>
      </c>
      <c r="B45" s="10">
        <v>1</v>
      </c>
      <c r="C45" s="10" t="s">
        <v>473</v>
      </c>
      <c r="D45" s="10" t="s">
        <v>13</v>
      </c>
      <c r="E45" s="18" t="s">
        <v>14</v>
      </c>
      <c r="F45" s="18" t="s">
        <v>388</v>
      </c>
      <c r="G45" s="36">
        <v>0.01</v>
      </c>
      <c r="H45" s="18" t="s">
        <v>16</v>
      </c>
      <c r="I45" s="20">
        <v>10400043</v>
      </c>
    </row>
    <row r="46" spans="1:9" x14ac:dyDescent="0.2">
      <c r="A46" s="10" t="s">
        <v>474</v>
      </c>
      <c r="B46" s="10">
        <v>1</v>
      </c>
      <c r="C46" s="10" t="s">
        <v>475</v>
      </c>
      <c r="D46" s="10" t="s">
        <v>13</v>
      </c>
      <c r="E46" s="18" t="s">
        <v>14</v>
      </c>
      <c r="F46" s="18" t="s">
        <v>388</v>
      </c>
      <c r="G46" s="36">
        <v>0.01</v>
      </c>
      <c r="H46" s="18" t="s">
        <v>16</v>
      </c>
      <c r="I46" s="20">
        <v>10400044</v>
      </c>
    </row>
    <row r="47" spans="1:9" x14ac:dyDescent="0.2">
      <c r="A47" s="10" t="s">
        <v>476</v>
      </c>
      <c r="B47" s="10">
        <v>1</v>
      </c>
      <c r="C47" s="10" t="s">
        <v>477</v>
      </c>
      <c r="D47" s="10" t="s">
        <v>13</v>
      </c>
      <c r="E47" s="18" t="s">
        <v>14</v>
      </c>
      <c r="F47" s="18" t="s">
        <v>388</v>
      </c>
      <c r="G47" s="36">
        <v>0.01</v>
      </c>
      <c r="H47" s="18" t="s">
        <v>16</v>
      </c>
      <c r="I47" s="20">
        <v>10400045</v>
      </c>
    </row>
    <row r="48" spans="1:9" x14ac:dyDescent="0.2">
      <c r="A48" s="10" t="s">
        <v>478</v>
      </c>
      <c r="B48" s="10">
        <v>1</v>
      </c>
      <c r="C48" s="10" t="s">
        <v>479</v>
      </c>
      <c r="D48" s="10" t="s">
        <v>13</v>
      </c>
      <c r="E48" s="18" t="s">
        <v>14</v>
      </c>
      <c r="F48" s="18" t="s">
        <v>388</v>
      </c>
      <c r="G48" s="36">
        <v>0.01</v>
      </c>
      <c r="H48" s="18" t="s">
        <v>16</v>
      </c>
      <c r="I48" s="20">
        <v>10400046</v>
      </c>
    </row>
    <row r="49" spans="1:9" x14ac:dyDescent="0.2">
      <c r="A49" s="10" t="s">
        <v>480</v>
      </c>
      <c r="B49" s="10">
        <v>1</v>
      </c>
      <c r="C49" s="10" t="s">
        <v>481</v>
      </c>
      <c r="D49" s="10" t="s">
        <v>13</v>
      </c>
      <c r="E49" s="18" t="s">
        <v>14</v>
      </c>
      <c r="F49" s="18" t="s">
        <v>388</v>
      </c>
      <c r="G49" s="36">
        <v>0.01</v>
      </c>
      <c r="H49" s="18" t="s">
        <v>16</v>
      </c>
      <c r="I49" s="20">
        <v>10400047</v>
      </c>
    </row>
    <row r="50" spans="1:9" x14ac:dyDescent="0.2">
      <c r="A50" s="10" t="s">
        <v>482</v>
      </c>
      <c r="B50" s="10">
        <v>1</v>
      </c>
      <c r="C50" s="10" t="s">
        <v>483</v>
      </c>
      <c r="D50" s="10" t="s">
        <v>13</v>
      </c>
      <c r="E50" s="18" t="s">
        <v>14</v>
      </c>
      <c r="F50" s="18" t="s">
        <v>388</v>
      </c>
      <c r="G50" s="36">
        <v>0.01</v>
      </c>
      <c r="H50" s="18" t="s">
        <v>16</v>
      </c>
      <c r="I50" s="20">
        <v>10400048</v>
      </c>
    </row>
    <row r="51" spans="1:9" x14ac:dyDescent="0.2">
      <c r="A51" s="10" t="s">
        <v>484</v>
      </c>
      <c r="B51" s="10">
        <v>1</v>
      </c>
      <c r="C51" s="10" t="s">
        <v>485</v>
      </c>
      <c r="D51" s="10" t="s">
        <v>13</v>
      </c>
      <c r="E51" s="18" t="s">
        <v>14</v>
      </c>
      <c r="F51" s="18" t="s">
        <v>388</v>
      </c>
      <c r="G51" s="36">
        <v>0.01</v>
      </c>
      <c r="H51" s="18" t="s">
        <v>16</v>
      </c>
      <c r="I51" s="20">
        <v>10400049</v>
      </c>
    </row>
    <row r="52" spans="1:9" x14ac:dyDescent="0.2">
      <c r="A52" s="10" t="s">
        <v>486</v>
      </c>
      <c r="B52" s="10">
        <v>1</v>
      </c>
      <c r="C52" s="10" t="s">
        <v>487</v>
      </c>
      <c r="D52" s="10" t="s">
        <v>13</v>
      </c>
      <c r="E52" s="18" t="s">
        <v>14</v>
      </c>
      <c r="F52" s="18" t="s">
        <v>388</v>
      </c>
      <c r="G52" s="36">
        <v>0.01</v>
      </c>
      <c r="H52" s="18" t="s">
        <v>16</v>
      </c>
      <c r="I52" s="20">
        <v>10400050</v>
      </c>
    </row>
    <row r="53" spans="1:9" x14ac:dyDescent="0.2">
      <c r="A53" s="10" t="s">
        <v>488</v>
      </c>
      <c r="B53" s="10">
        <v>1</v>
      </c>
      <c r="C53" s="10" t="s">
        <v>489</v>
      </c>
      <c r="D53" s="10" t="s">
        <v>13</v>
      </c>
      <c r="E53" s="18" t="s">
        <v>14</v>
      </c>
      <c r="F53" s="18" t="s">
        <v>388</v>
      </c>
      <c r="G53" s="36">
        <v>0.01</v>
      </c>
      <c r="H53" s="18" t="s">
        <v>16</v>
      </c>
      <c r="I53" s="20">
        <v>10400051</v>
      </c>
    </row>
    <row r="54" spans="1:9" x14ac:dyDescent="0.2">
      <c r="A54" s="10" t="s">
        <v>490</v>
      </c>
      <c r="B54" s="10">
        <v>1</v>
      </c>
      <c r="C54" s="10" t="s">
        <v>491</v>
      </c>
      <c r="D54" s="10" t="s">
        <v>13</v>
      </c>
      <c r="E54" s="18" t="s">
        <v>14</v>
      </c>
      <c r="F54" s="18" t="s">
        <v>388</v>
      </c>
      <c r="G54" s="36">
        <v>0.01</v>
      </c>
      <c r="H54" s="18" t="s">
        <v>16</v>
      </c>
      <c r="I54" s="20">
        <v>10400052</v>
      </c>
    </row>
    <row r="55" spans="1:9" x14ac:dyDescent="0.2">
      <c r="A55" s="10" t="s">
        <v>492</v>
      </c>
      <c r="B55" s="10">
        <v>1</v>
      </c>
      <c r="C55" s="10" t="s">
        <v>493</v>
      </c>
      <c r="D55" s="10" t="s">
        <v>13</v>
      </c>
      <c r="E55" s="18" t="s">
        <v>14</v>
      </c>
      <c r="F55" s="18" t="s">
        <v>388</v>
      </c>
      <c r="G55" s="36">
        <v>0.01</v>
      </c>
      <c r="H55" s="18" t="s">
        <v>16</v>
      </c>
      <c r="I55" s="20">
        <v>10400053</v>
      </c>
    </row>
    <row r="56" spans="1:9" x14ac:dyDescent="0.2">
      <c r="A56" s="10" t="s">
        <v>494</v>
      </c>
      <c r="B56" s="10">
        <v>1</v>
      </c>
      <c r="C56" s="10" t="s">
        <v>495</v>
      </c>
      <c r="D56" s="10" t="s">
        <v>13</v>
      </c>
      <c r="E56" s="18" t="s">
        <v>14</v>
      </c>
      <c r="F56" s="18" t="s">
        <v>388</v>
      </c>
      <c r="G56" s="36">
        <v>0.01</v>
      </c>
      <c r="H56" s="18" t="s">
        <v>16</v>
      </c>
      <c r="I56" s="20">
        <v>10400054</v>
      </c>
    </row>
    <row r="57" spans="1:9" x14ac:dyDescent="0.2">
      <c r="A57" s="10" t="s">
        <v>496</v>
      </c>
      <c r="B57" s="10">
        <v>1</v>
      </c>
      <c r="C57" s="10" t="s">
        <v>497</v>
      </c>
      <c r="D57" s="10" t="s">
        <v>13</v>
      </c>
      <c r="E57" s="18" t="s">
        <v>14</v>
      </c>
      <c r="F57" s="18" t="s">
        <v>388</v>
      </c>
      <c r="G57" s="36">
        <v>0.01</v>
      </c>
      <c r="H57" s="18" t="s">
        <v>16</v>
      </c>
      <c r="I57" s="20">
        <v>10400055</v>
      </c>
    </row>
    <row r="58" spans="1:9" x14ac:dyDescent="0.2">
      <c r="A58" s="10" t="s">
        <v>498</v>
      </c>
      <c r="B58" s="10">
        <v>1</v>
      </c>
      <c r="C58" s="10" t="s">
        <v>499</v>
      </c>
      <c r="D58" s="10" t="s">
        <v>13</v>
      </c>
      <c r="E58" s="18" t="s">
        <v>14</v>
      </c>
      <c r="F58" s="18" t="s">
        <v>388</v>
      </c>
      <c r="G58" s="36">
        <v>0.01</v>
      </c>
      <c r="H58" s="18" t="s">
        <v>16</v>
      </c>
      <c r="I58" s="20">
        <v>10400056</v>
      </c>
    </row>
    <row r="59" spans="1:9" x14ac:dyDescent="0.2">
      <c r="A59" s="10" t="s">
        <v>500</v>
      </c>
      <c r="B59" s="10">
        <v>1</v>
      </c>
      <c r="C59" s="10" t="s">
        <v>501</v>
      </c>
      <c r="D59" s="10" t="s">
        <v>13</v>
      </c>
      <c r="E59" s="18" t="s">
        <v>14</v>
      </c>
      <c r="F59" s="18" t="s">
        <v>388</v>
      </c>
      <c r="G59" s="36">
        <v>0.01</v>
      </c>
      <c r="H59" s="18" t="s">
        <v>16</v>
      </c>
      <c r="I59" s="20">
        <v>10400057</v>
      </c>
    </row>
    <row r="60" spans="1:9" x14ac:dyDescent="0.2">
      <c r="A60" s="10" t="s">
        <v>502</v>
      </c>
      <c r="B60" s="10">
        <v>1</v>
      </c>
      <c r="C60" s="10" t="s">
        <v>503</v>
      </c>
      <c r="D60" s="10" t="s">
        <v>13</v>
      </c>
      <c r="E60" s="18" t="s">
        <v>14</v>
      </c>
      <c r="F60" s="18" t="s">
        <v>388</v>
      </c>
      <c r="G60" s="36">
        <v>0.01</v>
      </c>
      <c r="H60" s="18" t="s">
        <v>16</v>
      </c>
      <c r="I60" s="20">
        <v>10400058</v>
      </c>
    </row>
    <row r="61" spans="1:9" x14ac:dyDescent="0.2">
      <c r="A61" s="10" t="s">
        <v>504</v>
      </c>
      <c r="B61" s="10">
        <v>1</v>
      </c>
      <c r="C61" s="10" t="s">
        <v>505</v>
      </c>
      <c r="D61" s="10" t="s">
        <v>13</v>
      </c>
      <c r="E61" s="18" t="s">
        <v>14</v>
      </c>
      <c r="F61" s="18" t="s">
        <v>388</v>
      </c>
      <c r="G61" s="36">
        <v>0.01</v>
      </c>
      <c r="H61" s="18" t="s">
        <v>16</v>
      </c>
      <c r="I61" s="20">
        <v>10400059</v>
      </c>
    </row>
    <row r="62" spans="1:9" x14ac:dyDescent="0.2">
      <c r="A62" s="10" t="s">
        <v>506</v>
      </c>
      <c r="B62" s="10">
        <v>1</v>
      </c>
      <c r="C62" s="10" t="s">
        <v>507</v>
      </c>
      <c r="D62" s="10" t="s">
        <v>13</v>
      </c>
      <c r="E62" s="18" t="s">
        <v>85</v>
      </c>
      <c r="F62" s="18" t="s">
        <v>388</v>
      </c>
      <c r="G62" s="36">
        <v>0.01</v>
      </c>
      <c r="H62" s="18" t="s">
        <v>16</v>
      </c>
      <c r="I62" s="20">
        <v>10400060</v>
      </c>
    </row>
    <row r="63" spans="1:9" x14ac:dyDescent="0.2">
      <c r="A63" s="10" t="s">
        <v>508</v>
      </c>
      <c r="B63" s="10">
        <v>1</v>
      </c>
      <c r="C63" s="10" t="s">
        <v>509</v>
      </c>
      <c r="D63" s="10" t="s">
        <v>13</v>
      </c>
      <c r="E63" s="18" t="s">
        <v>14</v>
      </c>
      <c r="F63" s="18" t="s">
        <v>388</v>
      </c>
      <c r="G63" s="36">
        <v>0.01</v>
      </c>
      <c r="H63" s="18" t="s">
        <v>16</v>
      </c>
      <c r="I63" s="20">
        <v>10400061</v>
      </c>
    </row>
    <row r="64" spans="1:9" x14ac:dyDescent="0.2">
      <c r="A64" s="10" t="s">
        <v>510</v>
      </c>
      <c r="B64" s="10">
        <v>1</v>
      </c>
      <c r="C64" s="10" t="s">
        <v>511</v>
      </c>
      <c r="D64" s="10" t="s">
        <v>13</v>
      </c>
      <c r="E64" s="18" t="s">
        <v>14</v>
      </c>
      <c r="F64" s="18" t="s">
        <v>388</v>
      </c>
      <c r="G64" s="36">
        <v>0.01</v>
      </c>
      <c r="H64" s="18" t="s">
        <v>16</v>
      </c>
      <c r="I64" s="20">
        <v>10400062</v>
      </c>
    </row>
    <row r="65" spans="1:9" x14ac:dyDescent="0.2">
      <c r="A65" s="10" t="s">
        <v>512</v>
      </c>
      <c r="B65" s="10">
        <v>1</v>
      </c>
      <c r="C65" s="10" t="s">
        <v>513</v>
      </c>
      <c r="D65" s="10" t="s">
        <v>13</v>
      </c>
      <c r="E65" s="18" t="s">
        <v>14</v>
      </c>
      <c r="F65" s="18" t="s">
        <v>388</v>
      </c>
      <c r="G65" s="36">
        <v>0.01</v>
      </c>
      <c r="H65" s="18" t="s">
        <v>16</v>
      </c>
      <c r="I65" s="20">
        <v>10400063</v>
      </c>
    </row>
    <row r="66" spans="1:9" x14ac:dyDescent="0.2">
      <c r="A66" s="10" t="s">
        <v>514</v>
      </c>
      <c r="B66" s="10">
        <v>1</v>
      </c>
      <c r="C66" s="10" t="s">
        <v>515</v>
      </c>
      <c r="D66" s="10" t="s">
        <v>13</v>
      </c>
      <c r="E66" s="18" t="s">
        <v>14</v>
      </c>
      <c r="F66" s="18" t="s">
        <v>388</v>
      </c>
      <c r="G66" s="36">
        <v>0.01</v>
      </c>
      <c r="H66" s="18" t="s">
        <v>16</v>
      </c>
      <c r="I66" s="20">
        <v>10400064</v>
      </c>
    </row>
    <row r="67" spans="1:9" x14ac:dyDescent="0.2">
      <c r="A67" s="10" t="s">
        <v>516</v>
      </c>
      <c r="B67" s="10">
        <v>1</v>
      </c>
      <c r="C67" s="10" t="s">
        <v>517</v>
      </c>
      <c r="D67" s="10" t="s">
        <v>13</v>
      </c>
      <c r="E67" s="18" t="s">
        <v>14</v>
      </c>
      <c r="F67" s="18" t="s">
        <v>388</v>
      </c>
      <c r="G67" s="36">
        <v>0.01</v>
      </c>
      <c r="H67" s="18" t="s">
        <v>16</v>
      </c>
      <c r="I67" s="20">
        <v>10400065</v>
      </c>
    </row>
    <row r="68" spans="1:9" x14ac:dyDescent="0.2">
      <c r="A68" s="10" t="s">
        <v>518</v>
      </c>
      <c r="B68" s="10">
        <v>1</v>
      </c>
      <c r="C68" s="10" t="s">
        <v>519</v>
      </c>
      <c r="D68" s="10" t="s">
        <v>13</v>
      </c>
      <c r="E68" s="18" t="s">
        <v>14</v>
      </c>
      <c r="F68" s="18" t="s">
        <v>388</v>
      </c>
      <c r="G68" s="36">
        <v>0.01</v>
      </c>
      <c r="H68" s="18" t="s">
        <v>16</v>
      </c>
      <c r="I68" s="20">
        <v>10400066</v>
      </c>
    </row>
    <row r="69" spans="1:9" x14ac:dyDescent="0.2">
      <c r="A69" s="10" t="s">
        <v>520</v>
      </c>
      <c r="B69" s="10">
        <v>1</v>
      </c>
      <c r="C69" s="10" t="s">
        <v>521</v>
      </c>
      <c r="D69" s="10" t="s">
        <v>13</v>
      </c>
      <c r="E69" s="18" t="s">
        <v>14</v>
      </c>
      <c r="F69" s="18" t="s">
        <v>388</v>
      </c>
      <c r="G69" s="36">
        <v>0.01</v>
      </c>
      <c r="H69" s="18" t="s">
        <v>16</v>
      </c>
      <c r="I69" s="20">
        <v>10400067</v>
      </c>
    </row>
    <row r="70" spans="1:9" x14ac:dyDescent="0.2">
      <c r="A70" s="10" t="s">
        <v>522</v>
      </c>
      <c r="B70" s="10">
        <v>1</v>
      </c>
      <c r="C70" s="10" t="s">
        <v>523</v>
      </c>
      <c r="D70" s="10" t="s">
        <v>13</v>
      </c>
      <c r="E70" s="18" t="s">
        <v>14</v>
      </c>
      <c r="F70" s="18" t="s">
        <v>388</v>
      </c>
      <c r="G70" s="36">
        <v>0.01</v>
      </c>
      <c r="H70" s="18" t="s">
        <v>16</v>
      </c>
      <c r="I70" s="20">
        <v>10400068</v>
      </c>
    </row>
    <row r="71" spans="1:9" x14ac:dyDescent="0.2">
      <c r="A71" s="10" t="s">
        <v>524</v>
      </c>
      <c r="B71" s="10">
        <v>1</v>
      </c>
      <c r="C71" s="10" t="s">
        <v>525</v>
      </c>
      <c r="D71" s="10" t="s">
        <v>13</v>
      </c>
      <c r="E71" s="18" t="s">
        <v>14</v>
      </c>
      <c r="F71" s="18" t="s">
        <v>388</v>
      </c>
      <c r="G71" s="36">
        <v>0.01</v>
      </c>
      <c r="H71" s="18" t="s">
        <v>16</v>
      </c>
      <c r="I71" s="20">
        <v>10400069</v>
      </c>
    </row>
    <row r="72" spans="1:9" x14ac:dyDescent="0.2">
      <c r="A72" s="10" t="s">
        <v>526</v>
      </c>
      <c r="B72" s="10"/>
      <c r="C72" s="10" t="s">
        <v>527</v>
      </c>
      <c r="D72" s="10" t="s">
        <v>13</v>
      </c>
      <c r="E72" s="18" t="s">
        <v>85</v>
      </c>
      <c r="F72" s="18" t="s">
        <v>388</v>
      </c>
      <c r="G72" s="36">
        <v>0.01</v>
      </c>
      <c r="H72" s="18" t="s">
        <v>16</v>
      </c>
      <c r="I72" s="20">
        <v>10400070</v>
      </c>
    </row>
    <row r="73" spans="1:9" x14ac:dyDescent="0.2">
      <c r="A73" s="10" t="s">
        <v>528</v>
      </c>
      <c r="B73" s="10">
        <v>1</v>
      </c>
      <c r="C73" s="10" t="s">
        <v>529</v>
      </c>
      <c r="D73" s="10" t="s">
        <v>13</v>
      </c>
      <c r="E73" s="18" t="s">
        <v>85</v>
      </c>
      <c r="F73" s="18" t="s">
        <v>388</v>
      </c>
      <c r="G73" s="36">
        <v>0.01</v>
      </c>
      <c r="H73" s="18" t="s">
        <v>16</v>
      </c>
      <c r="I73" s="20">
        <v>10400071</v>
      </c>
    </row>
    <row r="74" spans="1:9" x14ac:dyDescent="0.2">
      <c r="A74" s="10" t="s">
        <v>430</v>
      </c>
      <c r="B74" s="10">
        <v>1</v>
      </c>
      <c r="C74" s="10" t="s">
        <v>3853</v>
      </c>
      <c r="D74" s="10" t="s">
        <v>13</v>
      </c>
      <c r="E74" s="18" t="s">
        <v>14</v>
      </c>
      <c r="F74" s="18" t="s">
        <v>388</v>
      </c>
      <c r="G74" s="36">
        <v>0.01</v>
      </c>
      <c r="H74" s="18" t="s">
        <v>16</v>
      </c>
      <c r="I74" s="20">
        <v>10400072</v>
      </c>
    </row>
    <row r="75" spans="1:9" x14ac:dyDescent="0.2">
      <c r="A75" s="10" t="s">
        <v>530</v>
      </c>
      <c r="B75" s="10">
        <v>1</v>
      </c>
      <c r="C75" s="10" t="s">
        <v>115</v>
      </c>
      <c r="D75" s="10" t="s">
        <v>13</v>
      </c>
      <c r="E75" s="18" t="s">
        <v>14</v>
      </c>
      <c r="F75" s="18" t="s">
        <v>388</v>
      </c>
      <c r="G75" s="36">
        <v>0.01</v>
      </c>
      <c r="H75" s="18" t="s">
        <v>16</v>
      </c>
      <c r="I75" s="20">
        <v>10400073</v>
      </c>
    </row>
    <row r="76" spans="1:9" x14ac:dyDescent="0.2">
      <c r="A76" s="10" t="s">
        <v>531</v>
      </c>
      <c r="B76" s="10"/>
      <c r="C76" s="10" t="s">
        <v>532</v>
      </c>
      <c r="D76" s="10" t="s">
        <v>13</v>
      </c>
      <c r="E76" s="18" t="s">
        <v>85</v>
      </c>
      <c r="F76" s="18" t="s">
        <v>388</v>
      </c>
      <c r="G76" s="36">
        <v>0.01</v>
      </c>
      <c r="H76" s="18" t="s">
        <v>16</v>
      </c>
      <c r="I76" s="20">
        <v>10400074</v>
      </c>
    </row>
    <row r="77" spans="1:9" ht="25.5" x14ac:dyDescent="0.2">
      <c r="A77" s="10" t="s">
        <v>533</v>
      </c>
      <c r="B77" s="10"/>
      <c r="C77" s="10" t="s">
        <v>384</v>
      </c>
      <c r="D77" s="10" t="s">
        <v>13</v>
      </c>
      <c r="E77" s="18" t="s">
        <v>14</v>
      </c>
      <c r="F77" s="18" t="s">
        <v>388</v>
      </c>
      <c r="G77" s="36">
        <v>0.01</v>
      </c>
      <c r="H77" s="18" t="s">
        <v>16</v>
      </c>
      <c r="I77" s="20">
        <v>10400075</v>
      </c>
    </row>
    <row r="78" spans="1:9" x14ac:dyDescent="0.2">
      <c r="A78" s="10" t="s">
        <v>534</v>
      </c>
      <c r="B78" s="10">
        <v>1</v>
      </c>
      <c r="C78" s="10" t="s">
        <v>535</v>
      </c>
      <c r="D78" s="10" t="s">
        <v>13</v>
      </c>
      <c r="E78" s="18" t="s">
        <v>85</v>
      </c>
      <c r="F78" s="18" t="s">
        <v>388</v>
      </c>
      <c r="G78" s="36">
        <v>0.01</v>
      </c>
      <c r="H78" s="18" t="s">
        <v>16</v>
      </c>
      <c r="I78" s="20">
        <v>10400076</v>
      </c>
    </row>
    <row r="79" spans="1:9" x14ac:dyDescent="0.2">
      <c r="A79" s="10" t="s">
        <v>536</v>
      </c>
      <c r="B79" s="10">
        <v>1</v>
      </c>
      <c r="C79" s="10" t="s">
        <v>537</v>
      </c>
      <c r="D79" s="10" t="s">
        <v>13</v>
      </c>
      <c r="E79" s="18" t="s">
        <v>85</v>
      </c>
      <c r="F79" s="18" t="s">
        <v>388</v>
      </c>
      <c r="G79" s="36">
        <v>0.01</v>
      </c>
      <c r="H79" s="18" t="s">
        <v>16</v>
      </c>
      <c r="I79" s="20">
        <v>10400077</v>
      </c>
    </row>
    <row r="80" spans="1:9" x14ac:dyDescent="0.2">
      <c r="A80" s="10" t="s">
        <v>538</v>
      </c>
      <c r="B80" s="10"/>
      <c r="C80" s="10" t="s">
        <v>539</v>
      </c>
      <c r="D80" s="10" t="s">
        <v>13</v>
      </c>
      <c r="E80" s="18" t="s">
        <v>85</v>
      </c>
      <c r="F80" s="18" t="s">
        <v>388</v>
      </c>
      <c r="G80" s="36">
        <v>0.01</v>
      </c>
      <c r="H80" s="18" t="s">
        <v>16</v>
      </c>
      <c r="I80" s="20">
        <v>10400078</v>
      </c>
    </row>
    <row r="81" spans="1:9" x14ac:dyDescent="0.2">
      <c r="A81" s="10" t="s">
        <v>540</v>
      </c>
      <c r="B81" s="10"/>
      <c r="C81" s="10" t="s">
        <v>541</v>
      </c>
      <c r="D81" s="10" t="s">
        <v>13</v>
      </c>
      <c r="E81" s="18" t="s">
        <v>14</v>
      </c>
      <c r="F81" s="18" t="s">
        <v>388</v>
      </c>
      <c r="G81" s="36">
        <v>0.01</v>
      </c>
      <c r="H81" s="18" t="s">
        <v>16</v>
      </c>
      <c r="I81" s="20">
        <v>10400079</v>
      </c>
    </row>
    <row r="82" spans="1:9" x14ac:dyDescent="0.2">
      <c r="A82" s="10" t="s">
        <v>542</v>
      </c>
      <c r="B82" s="10">
        <v>1</v>
      </c>
      <c r="C82" s="10" t="s">
        <v>543</v>
      </c>
      <c r="D82" s="10" t="s">
        <v>544</v>
      </c>
      <c r="E82" s="18" t="s">
        <v>14</v>
      </c>
      <c r="F82" s="18" t="s">
        <v>388</v>
      </c>
      <c r="G82" s="36">
        <v>0.01</v>
      </c>
      <c r="H82" s="18" t="s">
        <v>16</v>
      </c>
      <c r="I82" s="20">
        <v>10400080</v>
      </c>
    </row>
    <row r="83" spans="1:9" x14ac:dyDescent="0.2">
      <c r="A83" s="10" t="s">
        <v>545</v>
      </c>
      <c r="B83" s="10"/>
      <c r="C83" s="10" t="s">
        <v>546</v>
      </c>
      <c r="D83" s="10" t="s">
        <v>13</v>
      </c>
      <c r="E83" s="18" t="s">
        <v>14</v>
      </c>
      <c r="F83" s="18" t="s">
        <v>388</v>
      </c>
      <c r="G83" s="36">
        <v>0.01</v>
      </c>
      <c r="H83" s="18" t="s">
        <v>16</v>
      </c>
      <c r="I83" s="20">
        <v>10400081</v>
      </c>
    </row>
    <row r="84" spans="1:9" x14ac:dyDescent="0.2">
      <c r="A84" s="10" t="s">
        <v>547</v>
      </c>
      <c r="B84" s="10">
        <v>1</v>
      </c>
      <c r="C84" s="10" t="s">
        <v>548</v>
      </c>
      <c r="D84" s="10" t="s">
        <v>13</v>
      </c>
      <c r="E84" s="18" t="s">
        <v>85</v>
      </c>
      <c r="F84" s="18" t="s">
        <v>388</v>
      </c>
      <c r="G84" s="36">
        <v>0.01</v>
      </c>
      <c r="H84" s="18" t="s">
        <v>16</v>
      </c>
      <c r="I84" s="20">
        <v>10400082</v>
      </c>
    </row>
    <row r="85" spans="1:9" x14ac:dyDescent="0.2">
      <c r="A85" s="10" t="s">
        <v>549</v>
      </c>
      <c r="B85" s="10">
        <v>1</v>
      </c>
      <c r="C85" s="8" t="s">
        <v>550</v>
      </c>
      <c r="D85" s="10" t="s">
        <v>13</v>
      </c>
      <c r="E85" s="18" t="s">
        <v>14</v>
      </c>
      <c r="F85" s="18" t="s">
        <v>388</v>
      </c>
      <c r="G85" s="36">
        <v>0.01</v>
      </c>
      <c r="H85" s="18" t="s">
        <v>16</v>
      </c>
      <c r="I85" s="20">
        <v>10400083</v>
      </c>
    </row>
    <row r="86" spans="1:9" ht="25.5" x14ac:dyDescent="0.2">
      <c r="A86" s="10" t="s">
        <v>551</v>
      </c>
      <c r="B86" s="10">
        <v>1</v>
      </c>
      <c r="C86" s="10" t="s">
        <v>552</v>
      </c>
      <c r="D86" s="10" t="s">
        <v>553</v>
      </c>
      <c r="E86" s="18" t="s">
        <v>14</v>
      </c>
      <c r="F86" s="18" t="s">
        <v>388</v>
      </c>
      <c r="G86" s="36">
        <v>0.01</v>
      </c>
      <c r="H86" s="18" t="s">
        <v>16</v>
      </c>
      <c r="I86" s="20">
        <v>10400084</v>
      </c>
    </row>
    <row r="87" spans="1:9" x14ac:dyDescent="0.2">
      <c r="A87" s="10" t="s">
        <v>554</v>
      </c>
      <c r="B87" s="10">
        <v>1</v>
      </c>
      <c r="C87" s="10" t="s">
        <v>555</v>
      </c>
      <c r="D87" s="10" t="s">
        <v>13</v>
      </c>
      <c r="E87" s="18" t="s">
        <v>14</v>
      </c>
      <c r="F87" s="18" t="s">
        <v>388</v>
      </c>
      <c r="G87" s="36">
        <v>0.01</v>
      </c>
      <c r="H87" s="18" t="s">
        <v>16</v>
      </c>
      <c r="I87" s="20">
        <v>10400085</v>
      </c>
    </row>
    <row r="88" spans="1:9" x14ac:dyDescent="0.2">
      <c r="A88" s="10" t="s">
        <v>556</v>
      </c>
      <c r="B88" s="10">
        <v>1</v>
      </c>
      <c r="C88" s="10" t="s">
        <v>557</v>
      </c>
      <c r="D88" s="10" t="s">
        <v>13</v>
      </c>
      <c r="E88" s="18" t="s">
        <v>14</v>
      </c>
      <c r="F88" s="18" t="s">
        <v>388</v>
      </c>
      <c r="G88" s="36">
        <v>0.01</v>
      </c>
      <c r="H88" s="18" t="s">
        <v>16</v>
      </c>
      <c r="I88" s="20">
        <v>10400086</v>
      </c>
    </row>
    <row r="89" spans="1:9" s="53" customFormat="1" x14ac:dyDescent="0.2">
      <c r="A89" s="18" t="s">
        <v>558</v>
      </c>
      <c r="B89" s="18">
        <v>1</v>
      </c>
      <c r="C89" s="10" t="s">
        <v>559</v>
      </c>
      <c r="D89" s="10" t="s">
        <v>560</v>
      </c>
      <c r="E89" s="18" t="s">
        <v>14</v>
      </c>
      <c r="F89" s="18" t="s">
        <v>388</v>
      </c>
      <c r="G89" s="67">
        <v>17305.490000000002</v>
      </c>
      <c r="H89" s="18" t="s">
        <v>16</v>
      </c>
      <c r="I89" s="20">
        <v>10400087</v>
      </c>
    </row>
    <row r="90" spans="1:9" x14ac:dyDescent="0.2">
      <c r="A90" s="10" t="s">
        <v>561</v>
      </c>
      <c r="B90" s="10">
        <v>1</v>
      </c>
      <c r="C90" s="10" t="s">
        <v>562</v>
      </c>
      <c r="D90" s="10" t="s">
        <v>13</v>
      </c>
      <c r="E90" s="18" t="s">
        <v>85</v>
      </c>
      <c r="F90" s="18" t="s">
        <v>388</v>
      </c>
      <c r="G90" s="36">
        <v>0.01</v>
      </c>
      <c r="H90" s="18" t="s">
        <v>16</v>
      </c>
      <c r="I90" s="20">
        <v>10400088</v>
      </c>
    </row>
    <row r="91" spans="1:9" x14ac:dyDescent="0.2">
      <c r="A91" s="10" t="s">
        <v>563</v>
      </c>
      <c r="B91" s="10">
        <v>1</v>
      </c>
      <c r="C91" s="10" t="s">
        <v>564</v>
      </c>
      <c r="D91" s="10" t="s">
        <v>13</v>
      </c>
      <c r="E91" s="18" t="s">
        <v>85</v>
      </c>
      <c r="F91" s="18" t="s">
        <v>388</v>
      </c>
      <c r="G91" s="36">
        <v>0.01</v>
      </c>
      <c r="H91" s="18" t="s">
        <v>16</v>
      </c>
      <c r="I91" s="20">
        <v>10400089</v>
      </c>
    </row>
    <row r="92" spans="1:9" x14ac:dyDescent="0.2">
      <c r="A92" s="10" t="s">
        <v>565</v>
      </c>
      <c r="B92" s="10">
        <v>1</v>
      </c>
      <c r="C92" s="10" t="s">
        <v>566</v>
      </c>
      <c r="D92" s="10" t="s">
        <v>13</v>
      </c>
      <c r="E92" s="18" t="s">
        <v>85</v>
      </c>
      <c r="F92" s="18" t="s">
        <v>388</v>
      </c>
      <c r="G92" s="36">
        <v>0.01</v>
      </c>
      <c r="H92" s="18" t="s">
        <v>16</v>
      </c>
      <c r="I92" s="20">
        <v>10400090</v>
      </c>
    </row>
    <row r="93" spans="1:9" x14ac:dyDescent="0.2">
      <c r="A93" s="10" t="s">
        <v>567</v>
      </c>
      <c r="B93" s="10">
        <v>1</v>
      </c>
      <c r="C93" s="10" t="s">
        <v>568</v>
      </c>
      <c r="D93" s="10" t="s">
        <v>13</v>
      </c>
      <c r="E93" s="18" t="s">
        <v>85</v>
      </c>
      <c r="F93" s="18" t="s">
        <v>388</v>
      </c>
      <c r="G93" s="36">
        <v>0.01</v>
      </c>
      <c r="H93" s="18" t="s">
        <v>16</v>
      </c>
      <c r="I93" s="20">
        <v>10400091</v>
      </c>
    </row>
    <row r="94" spans="1:9" x14ac:dyDescent="0.2">
      <c r="A94" s="10" t="s">
        <v>569</v>
      </c>
      <c r="B94" s="10">
        <v>1</v>
      </c>
      <c r="C94" s="10" t="s">
        <v>570</v>
      </c>
      <c r="D94" s="10" t="s">
        <v>13</v>
      </c>
      <c r="E94" s="18" t="s">
        <v>85</v>
      </c>
      <c r="F94" s="18" t="s">
        <v>388</v>
      </c>
      <c r="G94" s="36">
        <v>0.01</v>
      </c>
      <c r="H94" s="18" t="s">
        <v>16</v>
      </c>
      <c r="I94" s="20">
        <v>10400092</v>
      </c>
    </row>
    <row r="95" spans="1:9" x14ac:dyDescent="0.2">
      <c r="A95" s="10" t="s">
        <v>571</v>
      </c>
      <c r="B95" s="10">
        <v>1</v>
      </c>
      <c r="C95" s="10" t="s">
        <v>572</v>
      </c>
      <c r="D95" s="10" t="s">
        <v>13</v>
      </c>
      <c r="E95" s="18" t="s">
        <v>85</v>
      </c>
      <c r="F95" s="18" t="s">
        <v>388</v>
      </c>
      <c r="G95" s="36">
        <v>0.01</v>
      </c>
      <c r="H95" s="18" t="s">
        <v>16</v>
      </c>
      <c r="I95" s="20">
        <v>10400093</v>
      </c>
    </row>
    <row r="96" spans="1:9" x14ac:dyDescent="0.2">
      <c r="A96" s="10" t="s">
        <v>573</v>
      </c>
      <c r="B96" s="10">
        <v>1</v>
      </c>
      <c r="C96" s="10" t="s">
        <v>574</v>
      </c>
      <c r="D96" s="10" t="s">
        <v>13</v>
      </c>
      <c r="E96" s="18" t="s">
        <v>85</v>
      </c>
      <c r="F96" s="18" t="s">
        <v>388</v>
      </c>
      <c r="G96" s="36">
        <v>0.01</v>
      </c>
      <c r="H96" s="18" t="s">
        <v>16</v>
      </c>
      <c r="I96" s="20">
        <v>10400094</v>
      </c>
    </row>
    <row r="97" spans="1:9" x14ac:dyDescent="0.2">
      <c r="A97" s="10" t="s">
        <v>575</v>
      </c>
      <c r="B97" s="10">
        <v>1</v>
      </c>
      <c r="C97" s="10" t="s">
        <v>576</v>
      </c>
      <c r="D97" s="10" t="s">
        <v>13</v>
      </c>
      <c r="E97" s="18" t="s">
        <v>85</v>
      </c>
      <c r="F97" s="18" t="s">
        <v>388</v>
      </c>
      <c r="G97" s="36">
        <v>0.01</v>
      </c>
      <c r="H97" s="18" t="s">
        <v>16</v>
      </c>
      <c r="I97" s="20">
        <v>10400095</v>
      </c>
    </row>
    <row r="98" spans="1:9" x14ac:dyDescent="0.2">
      <c r="A98" s="10" t="s">
        <v>577</v>
      </c>
      <c r="B98" s="10">
        <v>1</v>
      </c>
      <c r="C98" s="10" t="s">
        <v>578</v>
      </c>
      <c r="D98" s="10" t="s">
        <v>13</v>
      </c>
      <c r="E98" s="18" t="s">
        <v>85</v>
      </c>
      <c r="F98" s="18" t="s">
        <v>388</v>
      </c>
      <c r="G98" s="36">
        <v>0.01</v>
      </c>
      <c r="H98" s="18" t="s">
        <v>16</v>
      </c>
      <c r="I98" s="20">
        <v>10400096</v>
      </c>
    </row>
    <row r="99" spans="1:9" x14ac:dyDescent="0.2">
      <c r="A99" s="10" t="s">
        <v>579</v>
      </c>
      <c r="B99" s="10">
        <v>1</v>
      </c>
      <c r="C99" s="10" t="s">
        <v>580</v>
      </c>
      <c r="D99" s="10" t="s">
        <v>13</v>
      </c>
      <c r="E99" s="18" t="s">
        <v>85</v>
      </c>
      <c r="F99" s="18" t="s">
        <v>388</v>
      </c>
      <c r="G99" s="36">
        <v>0.01</v>
      </c>
      <c r="H99" s="18" t="s">
        <v>16</v>
      </c>
      <c r="I99" s="20">
        <v>10400097</v>
      </c>
    </row>
    <row r="100" spans="1:9" x14ac:dyDescent="0.2">
      <c r="A100" s="10" t="s">
        <v>581</v>
      </c>
      <c r="B100" s="10">
        <v>1</v>
      </c>
      <c r="C100" s="10" t="s">
        <v>582</v>
      </c>
      <c r="D100" s="10" t="s">
        <v>13</v>
      </c>
      <c r="E100" s="18" t="s">
        <v>85</v>
      </c>
      <c r="F100" s="18" t="s">
        <v>388</v>
      </c>
      <c r="G100" s="36">
        <v>0.01</v>
      </c>
      <c r="H100" s="18" t="s">
        <v>16</v>
      </c>
      <c r="I100" s="20">
        <v>10400098</v>
      </c>
    </row>
    <row r="101" spans="1:9" x14ac:dyDescent="0.2">
      <c r="A101" s="10" t="s">
        <v>583</v>
      </c>
      <c r="B101" s="10">
        <v>1</v>
      </c>
      <c r="C101" s="10" t="s">
        <v>584</v>
      </c>
      <c r="D101" s="10" t="s">
        <v>13</v>
      </c>
      <c r="E101" s="18" t="s">
        <v>85</v>
      </c>
      <c r="F101" s="18" t="s">
        <v>388</v>
      </c>
      <c r="G101" s="36">
        <v>0.01</v>
      </c>
      <c r="H101" s="18" t="s">
        <v>16</v>
      </c>
      <c r="I101" s="20">
        <v>10400099</v>
      </c>
    </row>
    <row r="102" spans="1:9" x14ac:dyDescent="0.2">
      <c r="A102" s="10" t="s">
        <v>585</v>
      </c>
      <c r="B102" s="10">
        <v>1</v>
      </c>
      <c r="C102" s="10" t="s">
        <v>586</v>
      </c>
      <c r="D102" s="10" t="s">
        <v>13</v>
      </c>
      <c r="E102" s="18" t="s">
        <v>85</v>
      </c>
      <c r="F102" s="18" t="s">
        <v>388</v>
      </c>
      <c r="G102" s="36">
        <v>0.01</v>
      </c>
      <c r="H102" s="18" t="s">
        <v>16</v>
      </c>
      <c r="I102" s="20">
        <v>10400100</v>
      </c>
    </row>
    <row r="103" spans="1:9" x14ac:dyDescent="0.2">
      <c r="A103" s="10" t="s">
        <v>587</v>
      </c>
      <c r="B103" s="10">
        <v>1</v>
      </c>
      <c r="C103" s="10" t="s">
        <v>588</v>
      </c>
      <c r="D103" s="10" t="s">
        <v>13</v>
      </c>
      <c r="E103" s="18" t="s">
        <v>85</v>
      </c>
      <c r="F103" s="18" t="s">
        <v>388</v>
      </c>
      <c r="G103" s="36">
        <v>0.01</v>
      </c>
      <c r="H103" s="18" t="s">
        <v>16</v>
      </c>
      <c r="I103" s="20">
        <v>10400101</v>
      </c>
    </row>
    <row r="104" spans="1:9" x14ac:dyDescent="0.2">
      <c r="A104" s="10" t="s">
        <v>589</v>
      </c>
      <c r="B104" s="10">
        <v>1</v>
      </c>
      <c r="C104" s="10" t="s">
        <v>590</v>
      </c>
      <c r="D104" s="10" t="s">
        <v>13</v>
      </c>
      <c r="E104" s="18" t="s">
        <v>85</v>
      </c>
      <c r="F104" s="18" t="s">
        <v>388</v>
      </c>
      <c r="G104" s="36">
        <v>0.01</v>
      </c>
      <c r="H104" s="18" t="s">
        <v>16</v>
      </c>
      <c r="I104" s="20">
        <v>10400102</v>
      </c>
    </row>
    <row r="105" spans="1:9" x14ac:dyDescent="0.2">
      <c r="A105" s="10" t="s">
        <v>591</v>
      </c>
      <c r="B105" s="10">
        <v>1</v>
      </c>
      <c r="C105" s="10" t="s">
        <v>592</v>
      </c>
      <c r="D105" s="10" t="s">
        <v>13</v>
      </c>
      <c r="E105" s="18" t="s">
        <v>85</v>
      </c>
      <c r="F105" s="18" t="s">
        <v>388</v>
      </c>
      <c r="G105" s="36">
        <v>0.01</v>
      </c>
      <c r="H105" s="18" t="s">
        <v>16</v>
      </c>
      <c r="I105" s="20">
        <v>10400103</v>
      </c>
    </row>
    <row r="106" spans="1:9" x14ac:dyDescent="0.2">
      <c r="A106" s="10" t="s">
        <v>593</v>
      </c>
      <c r="B106" s="10">
        <v>1</v>
      </c>
      <c r="C106" s="10" t="s">
        <v>594</v>
      </c>
      <c r="D106" s="10" t="s">
        <v>13</v>
      </c>
      <c r="E106" s="18" t="s">
        <v>85</v>
      </c>
      <c r="F106" s="18" t="s">
        <v>388</v>
      </c>
      <c r="G106" s="36">
        <v>0.01</v>
      </c>
      <c r="H106" s="18" t="s">
        <v>16</v>
      </c>
      <c r="I106" s="20">
        <v>10400104</v>
      </c>
    </row>
    <row r="107" spans="1:9" x14ac:dyDescent="0.2">
      <c r="A107" s="10" t="s">
        <v>595</v>
      </c>
      <c r="B107" s="10">
        <v>1</v>
      </c>
      <c r="C107" s="10" t="s">
        <v>596</v>
      </c>
      <c r="D107" s="10" t="s">
        <v>13</v>
      </c>
      <c r="E107" s="18" t="s">
        <v>85</v>
      </c>
      <c r="F107" s="18" t="s">
        <v>388</v>
      </c>
      <c r="G107" s="36">
        <v>0.01</v>
      </c>
      <c r="H107" s="18" t="s">
        <v>16</v>
      </c>
      <c r="I107" s="20">
        <v>10400105</v>
      </c>
    </row>
    <row r="108" spans="1:9" x14ac:dyDescent="0.2">
      <c r="A108" s="10" t="s">
        <v>597</v>
      </c>
      <c r="B108" s="10">
        <v>1</v>
      </c>
      <c r="C108" s="10" t="s">
        <v>598</v>
      </c>
      <c r="D108" s="10" t="s">
        <v>13</v>
      </c>
      <c r="E108" s="18" t="s">
        <v>85</v>
      </c>
      <c r="F108" s="18" t="s">
        <v>388</v>
      </c>
      <c r="G108" s="36">
        <v>0.01</v>
      </c>
      <c r="H108" s="18" t="s">
        <v>16</v>
      </c>
      <c r="I108" s="20">
        <v>10400106</v>
      </c>
    </row>
    <row r="109" spans="1:9" x14ac:dyDescent="0.2">
      <c r="A109" s="10" t="s">
        <v>599</v>
      </c>
      <c r="B109" s="10">
        <v>1</v>
      </c>
      <c r="C109" s="10" t="s">
        <v>600</v>
      </c>
      <c r="D109" s="10" t="s">
        <v>13</v>
      </c>
      <c r="E109" s="18" t="s">
        <v>85</v>
      </c>
      <c r="F109" s="18" t="s">
        <v>388</v>
      </c>
      <c r="G109" s="36">
        <v>0.01</v>
      </c>
      <c r="H109" s="18" t="s">
        <v>16</v>
      </c>
      <c r="I109" s="20">
        <v>10400107</v>
      </c>
    </row>
    <row r="110" spans="1:9" x14ac:dyDescent="0.2">
      <c r="A110" s="10" t="s">
        <v>601</v>
      </c>
      <c r="B110" s="10">
        <v>1</v>
      </c>
      <c r="C110" s="10" t="s">
        <v>602</v>
      </c>
      <c r="D110" s="10" t="s">
        <v>13</v>
      </c>
      <c r="E110" s="18" t="s">
        <v>85</v>
      </c>
      <c r="F110" s="18" t="s">
        <v>388</v>
      </c>
      <c r="G110" s="36">
        <v>0.01</v>
      </c>
      <c r="H110" s="18" t="s">
        <v>16</v>
      </c>
      <c r="I110" s="20">
        <v>10400108</v>
      </c>
    </row>
    <row r="111" spans="1:9" x14ac:dyDescent="0.2">
      <c r="A111" s="10" t="s">
        <v>603</v>
      </c>
      <c r="B111" s="10">
        <v>1</v>
      </c>
      <c r="C111" s="10" t="s">
        <v>604</v>
      </c>
      <c r="D111" s="10" t="s">
        <v>13</v>
      </c>
      <c r="E111" s="18" t="s">
        <v>85</v>
      </c>
      <c r="F111" s="18" t="s">
        <v>388</v>
      </c>
      <c r="G111" s="36">
        <v>0.01</v>
      </c>
      <c r="H111" s="18" t="s">
        <v>16</v>
      </c>
      <c r="I111" s="20">
        <v>10400109</v>
      </c>
    </row>
    <row r="112" spans="1:9" x14ac:dyDescent="0.2">
      <c r="A112" s="10" t="s">
        <v>605</v>
      </c>
      <c r="B112" s="10">
        <v>1</v>
      </c>
      <c r="C112" s="10" t="s">
        <v>606</v>
      </c>
      <c r="D112" s="10" t="s">
        <v>13</v>
      </c>
      <c r="E112" s="18" t="s">
        <v>85</v>
      </c>
      <c r="F112" s="18" t="s">
        <v>388</v>
      </c>
      <c r="G112" s="36">
        <v>0.01</v>
      </c>
      <c r="H112" s="18" t="s">
        <v>16</v>
      </c>
      <c r="I112" s="20">
        <v>10400110</v>
      </c>
    </row>
    <row r="113" spans="1:9" x14ac:dyDescent="0.2">
      <c r="A113" s="10" t="s">
        <v>607</v>
      </c>
      <c r="B113" s="10">
        <v>1</v>
      </c>
      <c r="C113" s="10" t="s">
        <v>608</v>
      </c>
      <c r="D113" s="10" t="s">
        <v>13</v>
      </c>
      <c r="E113" s="18" t="s">
        <v>85</v>
      </c>
      <c r="F113" s="18" t="s">
        <v>388</v>
      </c>
      <c r="G113" s="36">
        <v>0.01</v>
      </c>
      <c r="H113" s="18" t="s">
        <v>16</v>
      </c>
      <c r="I113" s="20">
        <v>10400111</v>
      </c>
    </row>
    <row r="114" spans="1:9" x14ac:dyDescent="0.2">
      <c r="A114" s="10" t="s">
        <v>609</v>
      </c>
      <c r="B114" s="10">
        <v>1</v>
      </c>
      <c r="C114" s="10" t="s">
        <v>610</v>
      </c>
      <c r="D114" s="10" t="s">
        <v>13</v>
      </c>
      <c r="E114" s="18" t="s">
        <v>14</v>
      </c>
      <c r="F114" s="18" t="s">
        <v>388</v>
      </c>
      <c r="G114" s="36">
        <v>0.01</v>
      </c>
      <c r="H114" s="18" t="s">
        <v>16</v>
      </c>
      <c r="I114" s="20">
        <v>10400112</v>
      </c>
    </row>
    <row r="115" spans="1:9" x14ac:dyDescent="0.2">
      <c r="A115" s="10" t="s">
        <v>611</v>
      </c>
      <c r="B115" s="10">
        <v>1</v>
      </c>
      <c r="C115" s="10" t="s">
        <v>612</v>
      </c>
      <c r="D115" s="10" t="s">
        <v>13</v>
      </c>
      <c r="E115" s="18" t="s">
        <v>14</v>
      </c>
      <c r="F115" s="18" t="s">
        <v>388</v>
      </c>
      <c r="G115" s="36">
        <v>0.01</v>
      </c>
      <c r="H115" s="18" t="s">
        <v>16</v>
      </c>
      <c r="I115" s="20">
        <v>10400113</v>
      </c>
    </row>
    <row r="116" spans="1:9" x14ac:dyDescent="0.2">
      <c r="A116" s="10" t="s">
        <v>613</v>
      </c>
      <c r="B116" s="10">
        <v>1</v>
      </c>
      <c r="C116" s="10" t="s">
        <v>614</v>
      </c>
      <c r="D116" s="10" t="s">
        <v>13</v>
      </c>
      <c r="E116" s="18" t="s">
        <v>14</v>
      </c>
      <c r="F116" s="18" t="s">
        <v>388</v>
      </c>
      <c r="G116" s="36">
        <v>0.01</v>
      </c>
      <c r="H116" s="18" t="s">
        <v>16</v>
      </c>
      <c r="I116" s="20">
        <v>10400114</v>
      </c>
    </row>
    <row r="117" spans="1:9" x14ac:dyDescent="0.2">
      <c r="A117" s="10" t="s">
        <v>615</v>
      </c>
      <c r="B117" s="10">
        <v>1</v>
      </c>
      <c r="C117" s="9" t="s">
        <v>616</v>
      </c>
      <c r="D117" s="10" t="s">
        <v>13</v>
      </c>
      <c r="E117" s="18" t="s">
        <v>85</v>
      </c>
      <c r="F117" s="18" t="s">
        <v>388</v>
      </c>
      <c r="G117" s="36">
        <v>0.01</v>
      </c>
      <c r="H117" s="18" t="s">
        <v>16</v>
      </c>
      <c r="I117" s="20">
        <v>10400115</v>
      </c>
    </row>
    <row r="118" spans="1:9" x14ac:dyDescent="0.2">
      <c r="A118" s="10" t="s">
        <v>617</v>
      </c>
      <c r="B118" s="10">
        <v>1</v>
      </c>
      <c r="C118" s="9" t="s">
        <v>618</v>
      </c>
      <c r="D118" s="10" t="s">
        <v>13</v>
      </c>
      <c r="E118" s="18" t="s">
        <v>85</v>
      </c>
      <c r="F118" s="18" t="s">
        <v>388</v>
      </c>
      <c r="G118" s="36">
        <v>0.01</v>
      </c>
      <c r="H118" s="18" t="s">
        <v>16</v>
      </c>
      <c r="I118" s="20">
        <v>10400116</v>
      </c>
    </row>
    <row r="119" spans="1:9" x14ac:dyDescent="0.2">
      <c r="A119" s="10" t="s">
        <v>619</v>
      </c>
      <c r="B119" s="10">
        <v>1</v>
      </c>
      <c r="C119" s="10" t="s">
        <v>620</v>
      </c>
      <c r="D119" s="10" t="s">
        <v>13</v>
      </c>
      <c r="E119" s="18" t="s">
        <v>85</v>
      </c>
      <c r="F119" s="18" t="s">
        <v>388</v>
      </c>
      <c r="G119" s="36">
        <v>0.01</v>
      </c>
      <c r="H119" s="18" t="s">
        <v>16</v>
      </c>
      <c r="I119" s="20">
        <v>10400117</v>
      </c>
    </row>
    <row r="120" spans="1:9" x14ac:dyDescent="0.2">
      <c r="A120" s="18" t="s">
        <v>621</v>
      </c>
      <c r="B120" s="10">
        <v>1</v>
      </c>
      <c r="C120" s="10" t="s">
        <v>622</v>
      </c>
      <c r="D120" s="10" t="s">
        <v>623</v>
      </c>
      <c r="E120" s="18" t="s">
        <v>14</v>
      </c>
      <c r="F120" s="18" t="s">
        <v>388</v>
      </c>
      <c r="G120" s="67">
        <v>10090</v>
      </c>
      <c r="H120" s="18" t="s">
        <v>16</v>
      </c>
      <c r="I120" s="20">
        <v>10400118</v>
      </c>
    </row>
    <row r="121" spans="1:9" x14ac:dyDescent="0.2">
      <c r="A121" s="10" t="s">
        <v>624</v>
      </c>
      <c r="B121" s="15">
        <v>1</v>
      </c>
      <c r="C121" s="10" t="s">
        <v>625</v>
      </c>
      <c r="D121" s="10" t="s">
        <v>13</v>
      </c>
      <c r="E121" s="65" t="s">
        <v>14</v>
      </c>
      <c r="F121" s="18" t="s">
        <v>388</v>
      </c>
      <c r="G121" s="67">
        <v>700</v>
      </c>
      <c r="H121" s="18" t="s">
        <v>16</v>
      </c>
      <c r="I121" s="20">
        <v>10400119</v>
      </c>
    </row>
    <row r="122" spans="1:9" x14ac:dyDescent="0.2">
      <c r="A122" s="10" t="s">
        <v>624</v>
      </c>
      <c r="B122" s="15">
        <v>1</v>
      </c>
      <c r="C122" s="10" t="s">
        <v>626</v>
      </c>
      <c r="D122" s="10" t="s">
        <v>13</v>
      </c>
      <c r="E122" s="65" t="s">
        <v>14</v>
      </c>
      <c r="F122" s="18" t="s">
        <v>388</v>
      </c>
      <c r="G122" s="67">
        <v>700</v>
      </c>
      <c r="H122" s="18" t="s">
        <v>16</v>
      </c>
      <c r="I122" s="20">
        <v>10400120</v>
      </c>
    </row>
    <row r="123" spans="1:9" x14ac:dyDescent="0.2">
      <c r="A123" s="18" t="s">
        <v>3751</v>
      </c>
      <c r="B123" s="15">
        <v>1</v>
      </c>
      <c r="C123" s="15" t="s">
        <v>3749</v>
      </c>
      <c r="D123" s="15" t="s">
        <v>3754</v>
      </c>
      <c r="E123" s="65" t="s">
        <v>14</v>
      </c>
      <c r="F123" s="80" t="s">
        <v>388</v>
      </c>
      <c r="G123" s="49">
        <v>0</v>
      </c>
      <c r="H123" s="18" t="s">
        <v>16</v>
      </c>
      <c r="I123" s="20">
        <v>10400121</v>
      </c>
    </row>
    <row r="124" spans="1:9" ht="25.5" x14ac:dyDescent="0.2">
      <c r="A124" s="18" t="s">
        <v>3752</v>
      </c>
      <c r="B124" s="15">
        <v>1</v>
      </c>
      <c r="C124" s="18" t="s">
        <v>3750</v>
      </c>
      <c r="D124" s="8" t="s">
        <v>3753</v>
      </c>
      <c r="E124" s="65" t="s">
        <v>14</v>
      </c>
      <c r="F124" s="80" t="s">
        <v>388</v>
      </c>
      <c r="G124" s="81">
        <v>0</v>
      </c>
      <c r="H124" s="18" t="s">
        <v>16</v>
      </c>
      <c r="I124" s="20">
        <v>10400122</v>
      </c>
    </row>
    <row r="125" spans="1:9" x14ac:dyDescent="0.2">
      <c r="A125" s="18" t="s">
        <v>3848</v>
      </c>
      <c r="B125" s="15">
        <v>1</v>
      </c>
      <c r="C125" s="18" t="s">
        <v>3854</v>
      </c>
      <c r="D125" s="8" t="s">
        <v>3748</v>
      </c>
      <c r="E125" s="20" t="s">
        <v>14</v>
      </c>
      <c r="F125" s="99" t="s">
        <v>388</v>
      </c>
      <c r="G125" s="98">
        <v>18155.11</v>
      </c>
      <c r="H125" s="18" t="s">
        <v>16</v>
      </c>
      <c r="I125" s="20">
        <v>10400123</v>
      </c>
    </row>
    <row r="126" spans="1:9" ht="25.5" x14ac:dyDescent="0.2">
      <c r="A126" s="10" t="s">
        <v>3855</v>
      </c>
      <c r="B126" s="15">
        <v>1</v>
      </c>
      <c r="C126" s="18" t="s">
        <v>3858</v>
      </c>
      <c r="D126" s="10" t="s">
        <v>13</v>
      </c>
      <c r="E126" s="20" t="s">
        <v>14</v>
      </c>
      <c r="F126" s="99" t="s">
        <v>388</v>
      </c>
      <c r="G126" s="98">
        <v>17980</v>
      </c>
      <c r="H126" s="18" t="s">
        <v>16</v>
      </c>
      <c r="I126" s="20">
        <v>10400124</v>
      </c>
    </row>
    <row r="127" spans="1:9" ht="25.5" x14ac:dyDescent="0.2">
      <c r="A127" s="10" t="s">
        <v>3856</v>
      </c>
      <c r="B127" s="15">
        <v>1</v>
      </c>
      <c r="C127" s="18" t="s">
        <v>3883</v>
      </c>
      <c r="D127" s="10" t="s">
        <v>13</v>
      </c>
      <c r="E127" s="20" t="s">
        <v>14</v>
      </c>
      <c r="F127" s="99" t="s">
        <v>388</v>
      </c>
      <c r="G127" s="98">
        <v>21900.799999999999</v>
      </c>
      <c r="H127" s="18" t="s">
        <v>16</v>
      </c>
      <c r="I127" s="20">
        <v>10400125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3" sqref="F3:F10"/>
    </sheetView>
  </sheetViews>
  <sheetFormatPr baseColWidth="10" defaultRowHeight="12.75" x14ac:dyDescent="0.2"/>
  <cols>
    <col min="1" max="1" width="16.42578125" style="1" bestFit="1" customWidth="1"/>
    <col min="2" max="2" width="8" style="1" bestFit="1" customWidth="1"/>
    <col min="3" max="3" width="54" style="1" bestFit="1" customWidth="1"/>
    <col min="4" max="4" width="11.28515625" style="1" bestFit="1" customWidth="1"/>
    <col min="5" max="5" width="13.85546875" style="1" bestFit="1" customWidth="1"/>
    <col min="6" max="6" width="21.42578125" style="1" customWidth="1"/>
    <col min="7" max="7" width="10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1265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627</v>
      </c>
      <c r="B3" s="8">
        <v>1</v>
      </c>
      <c r="C3" s="10" t="s">
        <v>628</v>
      </c>
      <c r="D3" s="8" t="s">
        <v>13</v>
      </c>
      <c r="E3" s="8" t="s">
        <v>14</v>
      </c>
      <c r="F3" s="8" t="s">
        <v>629</v>
      </c>
      <c r="G3" s="12">
        <v>1300</v>
      </c>
      <c r="H3" s="8" t="s">
        <v>16</v>
      </c>
      <c r="I3" s="8">
        <v>10500001</v>
      </c>
    </row>
    <row r="4" spans="1:9" x14ac:dyDescent="0.2">
      <c r="A4" s="8" t="s">
        <v>630</v>
      </c>
      <c r="B4" s="8">
        <v>1</v>
      </c>
      <c r="C4" s="10" t="s">
        <v>631</v>
      </c>
      <c r="D4" s="8" t="s">
        <v>13</v>
      </c>
      <c r="E4" s="8" t="s">
        <v>41</v>
      </c>
      <c r="F4" s="8" t="s">
        <v>629</v>
      </c>
      <c r="G4" s="35">
        <v>0.01</v>
      </c>
      <c r="H4" s="8" t="s">
        <v>16</v>
      </c>
      <c r="I4" s="8">
        <v>10500002</v>
      </c>
    </row>
    <row r="5" spans="1:9" ht="25.5" x14ac:dyDescent="0.2">
      <c r="A5" s="8" t="s">
        <v>632</v>
      </c>
      <c r="B5" s="8">
        <v>1</v>
      </c>
      <c r="C5" s="10" t="s">
        <v>633</v>
      </c>
      <c r="D5" s="8" t="s">
        <v>13</v>
      </c>
      <c r="E5" s="8" t="s">
        <v>14</v>
      </c>
      <c r="F5" s="8" t="s">
        <v>629</v>
      </c>
      <c r="G5" s="12">
        <v>3000</v>
      </c>
      <c r="H5" s="8" t="s">
        <v>16</v>
      </c>
      <c r="I5" s="8">
        <v>10500003</v>
      </c>
    </row>
    <row r="6" spans="1:9" x14ac:dyDescent="0.2">
      <c r="A6" s="8" t="s">
        <v>634</v>
      </c>
      <c r="B6" s="8">
        <v>1</v>
      </c>
      <c r="C6" s="10" t="s">
        <v>635</v>
      </c>
      <c r="D6" s="8" t="s">
        <v>13</v>
      </c>
      <c r="E6" s="8" t="s">
        <v>41</v>
      </c>
      <c r="F6" s="8" t="s">
        <v>629</v>
      </c>
      <c r="G6" s="35">
        <v>0.01</v>
      </c>
      <c r="H6" s="8" t="s">
        <v>16</v>
      </c>
      <c r="I6" s="8">
        <v>10500004</v>
      </c>
    </row>
    <row r="7" spans="1:9" x14ac:dyDescent="0.2">
      <c r="A7" s="8" t="s">
        <v>636</v>
      </c>
      <c r="B7" s="8">
        <v>1</v>
      </c>
      <c r="C7" s="10" t="s">
        <v>637</v>
      </c>
      <c r="D7" s="8" t="s">
        <v>638</v>
      </c>
      <c r="E7" s="8" t="s">
        <v>14</v>
      </c>
      <c r="F7" s="8" t="s">
        <v>629</v>
      </c>
      <c r="G7" s="12">
        <v>6500</v>
      </c>
      <c r="H7" s="8" t="s">
        <v>16</v>
      </c>
      <c r="I7" s="8">
        <v>10500005</v>
      </c>
    </row>
    <row r="8" spans="1:9" x14ac:dyDescent="0.2">
      <c r="A8" s="8" t="s">
        <v>639</v>
      </c>
      <c r="B8" s="8">
        <v>1</v>
      </c>
      <c r="C8" s="10" t="s">
        <v>640</v>
      </c>
      <c r="D8" s="8" t="s">
        <v>13</v>
      </c>
      <c r="E8" s="8" t="s">
        <v>41</v>
      </c>
      <c r="F8" s="8" t="s">
        <v>629</v>
      </c>
      <c r="G8" s="12">
        <v>800</v>
      </c>
      <c r="H8" s="8" t="s">
        <v>16</v>
      </c>
      <c r="I8" s="8">
        <v>10500006</v>
      </c>
    </row>
    <row r="9" spans="1:9" x14ac:dyDescent="0.2">
      <c r="A9" s="8" t="s">
        <v>641</v>
      </c>
      <c r="B9" s="8">
        <v>1</v>
      </c>
      <c r="C9" s="10" t="s">
        <v>642</v>
      </c>
      <c r="D9" s="8" t="s">
        <v>13</v>
      </c>
      <c r="E9" s="8" t="s">
        <v>14</v>
      </c>
      <c r="F9" s="8" t="s">
        <v>629</v>
      </c>
      <c r="G9" s="16">
        <v>1500</v>
      </c>
      <c r="H9" s="8" t="s">
        <v>16</v>
      </c>
      <c r="I9" s="8">
        <v>10500007</v>
      </c>
    </row>
    <row r="10" spans="1:9" ht="25.5" x14ac:dyDescent="0.2">
      <c r="A10" s="103" t="s">
        <v>3867</v>
      </c>
      <c r="B10" s="103">
        <v>1</v>
      </c>
      <c r="C10" s="100" t="s">
        <v>3866</v>
      </c>
      <c r="D10" s="103"/>
      <c r="E10" s="103" t="s">
        <v>14</v>
      </c>
      <c r="F10" s="103" t="s">
        <v>629</v>
      </c>
      <c r="G10" s="16">
        <v>4250</v>
      </c>
      <c r="H10" s="104" t="s">
        <v>146</v>
      </c>
      <c r="I10" s="103">
        <v>10500008</v>
      </c>
    </row>
    <row r="13" spans="1:9" x14ac:dyDescent="0.2">
      <c r="C13" s="40"/>
    </row>
    <row r="14" spans="1:9" x14ac:dyDescent="0.2">
      <c r="C14" s="41"/>
    </row>
    <row r="15" spans="1:9" x14ac:dyDescent="0.2">
      <c r="C15" s="40"/>
      <c r="G15" s="114"/>
      <c r="H15" s="114"/>
      <c r="I15" s="114"/>
    </row>
  </sheetData>
  <mergeCells count="2">
    <mergeCell ref="A1:I1"/>
    <mergeCell ref="G15:I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6" sqref="F6"/>
    </sheetView>
  </sheetViews>
  <sheetFormatPr baseColWidth="10" defaultRowHeight="12.75" x14ac:dyDescent="0.2"/>
  <cols>
    <col min="1" max="1" width="16.7109375" style="1" bestFit="1" customWidth="1"/>
    <col min="2" max="2" width="8" style="1" bestFit="1" customWidth="1"/>
    <col min="3" max="3" width="54.85546875" style="1" bestFit="1" customWidth="1"/>
    <col min="4" max="4" width="17.140625" style="1" customWidth="1"/>
    <col min="5" max="5" width="14.28515625" style="1" bestFit="1" customWidth="1"/>
    <col min="6" max="6" width="28.28515625" style="1" bestFit="1" customWidth="1"/>
    <col min="7" max="7" width="10.85546875" style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9" t="s">
        <v>3840</v>
      </c>
      <c r="B1" s="110"/>
      <c r="C1" s="110"/>
      <c r="D1" s="110"/>
      <c r="E1" s="110"/>
      <c r="F1" s="110"/>
      <c r="G1" s="110"/>
      <c r="H1" s="110"/>
      <c r="I1" s="110"/>
    </row>
    <row r="2" spans="1:9" ht="38.25" x14ac:dyDescent="0.2">
      <c r="A2" s="2" t="s">
        <v>1</v>
      </c>
      <c r="B2" s="2" t="s">
        <v>2</v>
      </c>
      <c r="C2" s="2" t="s">
        <v>644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8" t="s">
        <v>665</v>
      </c>
      <c r="B3" s="8">
        <v>1</v>
      </c>
      <c r="C3" s="10" t="s">
        <v>666</v>
      </c>
      <c r="D3" s="8" t="s">
        <v>13</v>
      </c>
      <c r="E3" s="8" t="s">
        <v>14</v>
      </c>
      <c r="F3" s="8" t="s">
        <v>668</v>
      </c>
      <c r="G3" s="12">
        <v>1100</v>
      </c>
      <c r="H3" s="8" t="s">
        <v>16</v>
      </c>
      <c r="I3" s="8">
        <v>10600001</v>
      </c>
    </row>
    <row r="4" spans="1:9" ht="25.5" x14ac:dyDescent="0.2">
      <c r="A4" s="8" t="s">
        <v>669</v>
      </c>
      <c r="B4" s="10">
        <v>1</v>
      </c>
      <c r="C4" s="10" t="s">
        <v>653</v>
      </c>
      <c r="D4" s="10" t="s">
        <v>13</v>
      </c>
      <c r="E4" s="10" t="s">
        <v>14</v>
      </c>
      <c r="F4" s="8" t="s">
        <v>668</v>
      </c>
      <c r="G4" s="35">
        <v>0.01</v>
      </c>
      <c r="H4" s="10" t="s">
        <v>16</v>
      </c>
      <c r="I4" s="8">
        <v>10600002</v>
      </c>
    </row>
    <row r="5" spans="1:9" x14ac:dyDescent="0.2">
      <c r="A5" s="10" t="s">
        <v>670</v>
      </c>
      <c r="B5" s="10">
        <v>1</v>
      </c>
      <c r="C5" s="10" t="s">
        <v>671</v>
      </c>
      <c r="D5" s="10" t="s">
        <v>672</v>
      </c>
      <c r="E5" s="10" t="s">
        <v>85</v>
      </c>
      <c r="F5" s="8" t="s">
        <v>668</v>
      </c>
      <c r="G5" s="19">
        <v>6500</v>
      </c>
      <c r="H5" s="10" t="s">
        <v>16</v>
      </c>
      <c r="I5" s="8">
        <v>10600003</v>
      </c>
    </row>
    <row r="6" spans="1:9" x14ac:dyDescent="0.2">
      <c r="A6" s="8" t="s">
        <v>673</v>
      </c>
      <c r="B6" s="10">
        <v>1</v>
      </c>
      <c r="C6" s="10" t="s">
        <v>674</v>
      </c>
      <c r="D6" s="10" t="s">
        <v>13</v>
      </c>
      <c r="E6" s="10" t="s">
        <v>14</v>
      </c>
      <c r="F6" s="8" t="s">
        <v>668</v>
      </c>
      <c r="G6" s="35">
        <v>0.01</v>
      </c>
      <c r="H6" s="10" t="s">
        <v>16</v>
      </c>
      <c r="I6" s="8">
        <v>10600004</v>
      </c>
    </row>
    <row r="7" spans="1:9" x14ac:dyDescent="0.2">
      <c r="A7" s="10" t="s">
        <v>675</v>
      </c>
      <c r="B7" s="15">
        <v>1</v>
      </c>
      <c r="C7" s="10" t="s">
        <v>676</v>
      </c>
      <c r="D7" s="10" t="s">
        <v>13</v>
      </c>
      <c r="E7" s="10" t="s">
        <v>85</v>
      </c>
      <c r="F7" s="8" t="s">
        <v>668</v>
      </c>
      <c r="G7" s="35">
        <v>0.01</v>
      </c>
      <c r="H7" s="10" t="s">
        <v>16</v>
      </c>
      <c r="I7" s="8">
        <v>10600005</v>
      </c>
    </row>
    <row r="8" spans="1:9" x14ac:dyDescent="0.2">
      <c r="A8" s="8" t="s">
        <v>677</v>
      </c>
      <c r="B8" s="10">
        <v>1</v>
      </c>
      <c r="C8" s="10" t="s">
        <v>678</v>
      </c>
      <c r="D8" s="10" t="s">
        <v>13</v>
      </c>
      <c r="E8" s="10" t="s">
        <v>14</v>
      </c>
      <c r="F8" s="8" t="s">
        <v>668</v>
      </c>
      <c r="G8" s="31">
        <v>1000</v>
      </c>
      <c r="H8" s="10" t="s">
        <v>16</v>
      </c>
      <c r="I8" s="8">
        <v>10600006</v>
      </c>
    </row>
    <row r="9" spans="1:9" ht="25.5" x14ac:dyDescent="0.2">
      <c r="A9" s="8" t="s">
        <v>3803</v>
      </c>
      <c r="B9" s="10">
        <v>1</v>
      </c>
      <c r="C9" s="10" t="s">
        <v>3813</v>
      </c>
      <c r="D9" s="10" t="s">
        <v>3890</v>
      </c>
      <c r="E9" s="10" t="s">
        <v>14</v>
      </c>
      <c r="F9" s="8" t="s">
        <v>668</v>
      </c>
      <c r="G9" s="31">
        <v>24500</v>
      </c>
      <c r="H9" s="8" t="s">
        <v>176</v>
      </c>
      <c r="I9" s="8">
        <v>10600007</v>
      </c>
    </row>
    <row r="12" spans="1:9" x14ac:dyDescent="0.2">
      <c r="C12" s="23"/>
    </row>
    <row r="13" spans="1:9" x14ac:dyDescent="0.2">
      <c r="C13" s="24"/>
    </row>
    <row r="14" spans="1:9" x14ac:dyDescent="0.2">
      <c r="C14" s="23"/>
    </row>
  </sheetData>
  <mergeCells count="1">
    <mergeCell ref="A1:I1"/>
  </mergeCells>
  <phoneticPr fontId="1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3" sqref="F3:F11"/>
    </sheetView>
  </sheetViews>
  <sheetFormatPr baseColWidth="10" defaultRowHeight="12.75" x14ac:dyDescent="0.2"/>
  <cols>
    <col min="1" max="1" width="17.5703125" style="1" bestFit="1" customWidth="1"/>
    <col min="2" max="2" width="8" style="1" bestFit="1" customWidth="1"/>
    <col min="3" max="3" width="49" style="1" bestFit="1" customWidth="1"/>
    <col min="4" max="4" width="16.5703125" style="1" bestFit="1" customWidth="1"/>
    <col min="5" max="5" width="13.85546875" style="1" bestFit="1" customWidth="1"/>
    <col min="6" max="6" width="18.85546875" style="1" customWidth="1"/>
    <col min="7" max="7" width="10.7109375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15" t="s">
        <v>643</v>
      </c>
      <c r="B1" s="116"/>
      <c r="C1" s="116"/>
      <c r="D1" s="116"/>
      <c r="E1" s="116"/>
      <c r="F1" s="116"/>
      <c r="G1" s="116"/>
      <c r="H1" s="116"/>
      <c r="I1" s="116"/>
    </row>
    <row r="2" spans="1:9" ht="38.25" x14ac:dyDescent="0.2">
      <c r="A2" s="3" t="s">
        <v>1</v>
      </c>
      <c r="B2" s="3" t="s">
        <v>2</v>
      </c>
      <c r="C2" s="3" t="s">
        <v>644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10</v>
      </c>
    </row>
    <row r="3" spans="1:9" x14ac:dyDescent="0.2">
      <c r="A3" s="10" t="s">
        <v>645</v>
      </c>
      <c r="B3" s="10">
        <v>1</v>
      </c>
      <c r="C3" s="10" t="s">
        <v>646</v>
      </c>
      <c r="D3" s="10" t="s">
        <v>647</v>
      </c>
      <c r="E3" s="10" t="s">
        <v>14</v>
      </c>
      <c r="F3" s="8" t="s">
        <v>648</v>
      </c>
      <c r="G3" s="27">
        <v>20000</v>
      </c>
      <c r="H3" s="10" t="s">
        <v>16</v>
      </c>
      <c r="I3" s="8">
        <v>10700001</v>
      </c>
    </row>
    <row r="4" spans="1:9" ht="25.5" x14ac:dyDescent="0.2">
      <c r="A4" s="10" t="s">
        <v>649</v>
      </c>
      <c r="B4" s="10">
        <v>1</v>
      </c>
      <c r="C4" s="10" t="s">
        <v>650</v>
      </c>
      <c r="D4" s="10" t="s">
        <v>651</v>
      </c>
      <c r="E4" s="10" t="s">
        <v>14</v>
      </c>
      <c r="F4" s="8" t="s">
        <v>648</v>
      </c>
      <c r="G4" s="27">
        <v>1000</v>
      </c>
      <c r="H4" s="10" t="s">
        <v>16</v>
      </c>
      <c r="I4" s="8">
        <v>10700002</v>
      </c>
    </row>
    <row r="5" spans="1:9" ht="25.5" x14ac:dyDescent="0.2">
      <c r="A5" s="10" t="s">
        <v>652</v>
      </c>
      <c r="B5" s="10">
        <v>1</v>
      </c>
      <c r="C5" s="10" t="s">
        <v>653</v>
      </c>
      <c r="D5" s="10" t="s">
        <v>13</v>
      </c>
      <c r="E5" s="10" t="s">
        <v>14</v>
      </c>
      <c r="F5" s="8" t="s">
        <v>648</v>
      </c>
      <c r="G5" s="35">
        <v>0.01</v>
      </c>
      <c r="H5" s="10" t="s">
        <v>16</v>
      </c>
      <c r="I5" s="8">
        <v>10700003</v>
      </c>
    </row>
    <row r="6" spans="1:9" x14ac:dyDescent="0.2">
      <c r="A6" s="10" t="s">
        <v>654</v>
      </c>
      <c r="B6" s="10">
        <v>1</v>
      </c>
      <c r="C6" s="10" t="s">
        <v>655</v>
      </c>
      <c r="D6" s="10" t="s">
        <v>13</v>
      </c>
      <c r="E6" s="10" t="s">
        <v>14</v>
      </c>
      <c r="F6" s="8" t="s">
        <v>648</v>
      </c>
      <c r="G6" s="27">
        <v>1000</v>
      </c>
      <c r="H6" s="10" t="s">
        <v>16</v>
      </c>
      <c r="I6" s="8">
        <v>10700004</v>
      </c>
    </row>
    <row r="7" spans="1:9" x14ac:dyDescent="0.2">
      <c r="A7" s="10" t="s">
        <v>656</v>
      </c>
      <c r="B7" s="10">
        <v>1</v>
      </c>
      <c r="C7" s="10" t="s">
        <v>657</v>
      </c>
      <c r="D7" s="10" t="s">
        <v>658</v>
      </c>
      <c r="E7" s="10" t="s">
        <v>14</v>
      </c>
      <c r="F7" s="8" t="s">
        <v>648</v>
      </c>
      <c r="G7" s="27">
        <v>5200</v>
      </c>
      <c r="H7" s="10" t="s">
        <v>16</v>
      </c>
      <c r="I7" s="8">
        <v>10700005</v>
      </c>
    </row>
    <row r="8" spans="1:9" x14ac:dyDescent="0.2">
      <c r="A8" s="10" t="s">
        <v>3869</v>
      </c>
      <c r="B8" s="10">
        <v>1</v>
      </c>
      <c r="C8" s="10" t="s">
        <v>659</v>
      </c>
      <c r="D8" s="10" t="s">
        <v>660</v>
      </c>
      <c r="E8" s="10" t="s">
        <v>14</v>
      </c>
      <c r="F8" s="8" t="s">
        <v>648</v>
      </c>
      <c r="G8" s="27">
        <v>6200</v>
      </c>
      <c r="H8" s="10" t="s">
        <v>16</v>
      </c>
      <c r="I8" s="8">
        <v>10700006</v>
      </c>
    </row>
    <row r="9" spans="1:9" x14ac:dyDescent="0.2">
      <c r="A9" s="10" t="s">
        <v>661</v>
      </c>
      <c r="B9" s="10">
        <v>1</v>
      </c>
      <c r="C9" s="10" t="s">
        <v>662</v>
      </c>
      <c r="D9" s="10" t="s">
        <v>13</v>
      </c>
      <c r="E9" s="10" t="s">
        <v>14</v>
      </c>
      <c r="F9" s="8" t="s">
        <v>648</v>
      </c>
      <c r="G9" s="27">
        <v>900</v>
      </c>
      <c r="H9" s="10" t="s">
        <v>16</v>
      </c>
      <c r="I9" s="8">
        <v>10700007</v>
      </c>
    </row>
    <row r="10" spans="1:9" x14ac:dyDescent="0.2">
      <c r="A10" s="10" t="s">
        <v>663</v>
      </c>
      <c r="B10" s="10">
        <v>1</v>
      </c>
      <c r="C10" s="10" t="s">
        <v>664</v>
      </c>
      <c r="D10" s="10" t="s">
        <v>13</v>
      </c>
      <c r="E10" s="10" t="s">
        <v>14</v>
      </c>
      <c r="F10" s="8" t="s">
        <v>648</v>
      </c>
      <c r="G10" s="27">
        <v>2000</v>
      </c>
      <c r="H10" s="10" t="s">
        <v>16</v>
      </c>
      <c r="I10" s="8">
        <v>10700008</v>
      </c>
    </row>
    <row r="11" spans="1:9" ht="25.5" x14ac:dyDescent="0.2">
      <c r="A11" s="100" t="s">
        <v>3868</v>
      </c>
      <c r="B11" s="100">
        <v>1</v>
      </c>
      <c r="C11" s="100" t="s">
        <v>3847</v>
      </c>
      <c r="D11" s="106" t="s">
        <v>3870</v>
      </c>
      <c r="E11" s="100" t="s">
        <v>14</v>
      </c>
      <c r="F11" s="103" t="s">
        <v>648</v>
      </c>
      <c r="G11" s="31">
        <v>17700</v>
      </c>
      <c r="H11" s="100" t="s">
        <v>16</v>
      </c>
      <c r="I11" s="103">
        <v>10700009</v>
      </c>
    </row>
    <row r="15" spans="1:9" x14ac:dyDescent="0.2">
      <c r="C15" s="40"/>
    </row>
    <row r="16" spans="1:9" x14ac:dyDescent="0.2">
      <c r="C16" s="41"/>
    </row>
    <row r="17" spans="3:3" x14ac:dyDescent="0.2">
      <c r="C17" s="40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opLeftCell="A94" workbookViewId="0">
      <selection activeCell="F108" sqref="F108"/>
    </sheetView>
  </sheetViews>
  <sheetFormatPr baseColWidth="10" defaultRowHeight="12.75" x14ac:dyDescent="0.2"/>
  <cols>
    <col min="1" max="1" width="17.140625" style="1" bestFit="1" customWidth="1"/>
    <col min="2" max="2" width="5.7109375" style="1" bestFit="1" customWidth="1"/>
    <col min="3" max="3" width="52.140625" style="1" bestFit="1" customWidth="1"/>
    <col min="4" max="4" width="17.28515625" style="1" customWidth="1"/>
    <col min="5" max="5" width="8" style="1" bestFit="1" customWidth="1"/>
    <col min="6" max="6" width="31" style="1" customWidth="1"/>
    <col min="7" max="7" width="11" style="1" bestFit="1" customWidth="1"/>
    <col min="8" max="8" width="18.7109375" style="1" customWidth="1"/>
    <col min="9" max="9" width="9" style="1" bestFit="1" customWidth="1"/>
    <col min="10" max="16384" width="11.42578125" style="1"/>
  </cols>
  <sheetData>
    <row r="1" spans="1:9" x14ac:dyDescent="0.2">
      <c r="A1" s="108" t="s">
        <v>142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ht="25.5" x14ac:dyDescent="0.2">
      <c r="A3" s="8" t="s">
        <v>143</v>
      </c>
      <c r="B3" s="8">
        <v>1</v>
      </c>
      <c r="C3" s="18" t="s">
        <v>144</v>
      </c>
      <c r="D3" s="8" t="s">
        <v>13</v>
      </c>
      <c r="E3" s="20" t="s">
        <v>14</v>
      </c>
      <c r="F3" s="70" t="s">
        <v>145</v>
      </c>
      <c r="G3" s="12">
        <v>1100</v>
      </c>
      <c r="H3" s="71" t="s">
        <v>146</v>
      </c>
      <c r="I3" s="20">
        <v>10800001</v>
      </c>
    </row>
    <row r="4" spans="1:9" ht="25.5" x14ac:dyDescent="0.2">
      <c r="A4" s="8" t="s">
        <v>147</v>
      </c>
      <c r="B4" s="8">
        <v>1</v>
      </c>
      <c r="C4" s="18" t="s">
        <v>144</v>
      </c>
      <c r="D4" s="8" t="s">
        <v>13</v>
      </c>
      <c r="E4" s="20" t="s">
        <v>14</v>
      </c>
      <c r="F4" s="70" t="s">
        <v>148</v>
      </c>
      <c r="G4" s="12">
        <v>1100</v>
      </c>
      <c r="H4" s="71" t="s">
        <v>146</v>
      </c>
      <c r="I4" s="20">
        <v>10800002</v>
      </c>
    </row>
    <row r="5" spans="1:9" ht="25.5" x14ac:dyDescent="0.2">
      <c r="A5" s="8" t="s">
        <v>149</v>
      </c>
      <c r="B5" s="8">
        <v>1</v>
      </c>
      <c r="C5" s="18" t="s">
        <v>144</v>
      </c>
      <c r="D5" s="8" t="s">
        <v>13</v>
      </c>
      <c r="E5" s="20" t="s">
        <v>14</v>
      </c>
      <c r="F5" s="70" t="s">
        <v>150</v>
      </c>
      <c r="G5" s="12">
        <v>1100</v>
      </c>
      <c r="H5" s="71" t="s">
        <v>146</v>
      </c>
      <c r="I5" s="20">
        <v>10800003</v>
      </c>
    </row>
    <row r="6" spans="1:9" ht="25.5" x14ac:dyDescent="0.2">
      <c r="A6" s="8" t="s">
        <v>151</v>
      </c>
      <c r="B6" s="8">
        <v>1</v>
      </c>
      <c r="C6" s="18" t="s">
        <v>152</v>
      </c>
      <c r="D6" s="8" t="s">
        <v>13</v>
      </c>
      <c r="E6" s="20" t="s">
        <v>14</v>
      </c>
      <c r="F6" s="70" t="s">
        <v>150</v>
      </c>
      <c r="G6" s="12">
        <v>1100</v>
      </c>
      <c r="H6" s="71" t="s">
        <v>146</v>
      </c>
      <c r="I6" s="20">
        <v>10800004</v>
      </c>
    </row>
    <row r="7" spans="1:9" ht="25.5" x14ac:dyDescent="0.2">
      <c r="A7" s="8" t="s">
        <v>153</v>
      </c>
      <c r="B7" s="8">
        <v>1</v>
      </c>
      <c r="C7" s="18" t="s">
        <v>152</v>
      </c>
      <c r="D7" s="8" t="s">
        <v>13</v>
      </c>
      <c r="E7" s="20" t="s">
        <v>14</v>
      </c>
      <c r="F7" s="70" t="s">
        <v>154</v>
      </c>
      <c r="G7" s="12">
        <v>1100</v>
      </c>
      <c r="H7" s="71" t="s">
        <v>146</v>
      </c>
      <c r="I7" s="20">
        <v>10800005</v>
      </c>
    </row>
    <row r="8" spans="1:9" ht="25.5" x14ac:dyDescent="0.2">
      <c r="A8" s="8" t="s">
        <v>155</v>
      </c>
      <c r="B8" s="8">
        <v>1</v>
      </c>
      <c r="C8" s="18" t="s">
        <v>156</v>
      </c>
      <c r="D8" s="8" t="s">
        <v>13</v>
      </c>
      <c r="E8" s="20" t="s">
        <v>14</v>
      </c>
      <c r="F8" s="70" t="s">
        <v>157</v>
      </c>
      <c r="G8" s="12">
        <v>1100</v>
      </c>
      <c r="H8" s="71" t="s">
        <v>146</v>
      </c>
      <c r="I8" s="20">
        <v>10800006</v>
      </c>
    </row>
    <row r="9" spans="1:9" ht="25.5" x14ac:dyDescent="0.2">
      <c r="A9" s="8" t="s">
        <v>158</v>
      </c>
      <c r="B9" s="8">
        <v>1</v>
      </c>
      <c r="C9" s="18" t="s">
        <v>156</v>
      </c>
      <c r="D9" s="8" t="s">
        <v>13</v>
      </c>
      <c r="E9" s="20" t="s">
        <v>14</v>
      </c>
      <c r="F9" s="70" t="s">
        <v>157</v>
      </c>
      <c r="G9" s="12">
        <v>1100</v>
      </c>
      <c r="H9" s="71" t="s">
        <v>146</v>
      </c>
      <c r="I9" s="20">
        <v>10800007</v>
      </c>
    </row>
    <row r="10" spans="1:9" ht="25.5" x14ac:dyDescent="0.2">
      <c r="A10" s="8" t="s">
        <v>159</v>
      </c>
      <c r="B10" s="8">
        <v>1</v>
      </c>
      <c r="C10" s="18" t="s">
        <v>156</v>
      </c>
      <c r="D10" s="8" t="s">
        <v>13</v>
      </c>
      <c r="E10" s="20" t="s">
        <v>14</v>
      </c>
      <c r="F10" s="70" t="s">
        <v>157</v>
      </c>
      <c r="G10" s="12">
        <v>1100</v>
      </c>
      <c r="H10" s="71" t="s">
        <v>146</v>
      </c>
      <c r="I10" s="20">
        <v>10800008</v>
      </c>
    </row>
    <row r="11" spans="1:9" ht="25.5" x14ac:dyDescent="0.2">
      <c r="A11" s="8" t="s">
        <v>160</v>
      </c>
      <c r="B11" s="8">
        <v>1</v>
      </c>
      <c r="C11" s="18" t="s">
        <v>156</v>
      </c>
      <c r="D11" s="8" t="s">
        <v>13</v>
      </c>
      <c r="E11" s="20" t="s">
        <v>14</v>
      </c>
      <c r="F11" s="70" t="s">
        <v>154</v>
      </c>
      <c r="G11" s="12">
        <v>1100</v>
      </c>
      <c r="H11" s="71" t="s">
        <v>146</v>
      </c>
      <c r="I11" s="20">
        <v>10800009</v>
      </c>
    </row>
    <row r="12" spans="1:9" ht="25.5" x14ac:dyDescent="0.2">
      <c r="A12" s="8" t="s">
        <v>161</v>
      </c>
      <c r="B12" s="8">
        <v>1</v>
      </c>
      <c r="C12" s="18" t="s">
        <v>156</v>
      </c>
      <c r="D12" s="8" t="s">
        <v>13</v>
      </c>
      <c r="E12" s="20" t="s">
        <v>14</v>
      </c>
      <c r="F12" s="70" t="s">
        <v>148</v>
      </c>
      <c r="G12" s="12">
        <v>1100</v>
      </c>
      <c r="H12" s="71" t="s">
        <v>146</v>
      </c>
      <c r="I12" s="20">
        <v>10800010</v>
      </c>
    </row>
    <row r="13" spans="1:9" ht="25.5" x14ac:dyDescent="0.2">
      <c r="A13" s="8" t="s">
        <v>162</v>
      </c>
      <c r="B13" s="8">
        <v>1</v>
      </c>
      <c r="C13" s="18" t="s">
        <v>156</v>
      </c>
      <c r="D13" s="8" t="s">
        <v>13</v>
      </c>
      <c r="E13" s="20" t="s">
        <v>14</v>
      </c>
      <c r="F13" s="70" t="s">
        <v>163</v>
      </c>
      <c r="G13" s="12">
        <v>1100</v>
      </c>
      <c r="H13" s="71" t="s">
        <v>146</v>
      </c>
      <c r="I13" s="20">
        <v>10800011</v>
      </c>
    </row>
    <row r="14" spans="1:9" ht="25.5" x14ac:dyDescent="0.2">
      <c r="A14" s="8" t="s">
        <v>164</v>
      </c>
      <c r="B14" s="8">
        <v>1</v>
      </c>
      <c r="C14" s="18" t="s">
        <v>156</v>
      </c>
      <c r="D14" s="8" t="s">
        <v>13</v>
      </c>
      <c r="E14" s="20" t="s">
        <v>14</v>
      </c>
      <c r="F14" s="70" t="s">
        <v>163</v>
      </c>
      <c r="G14" s="12">
        <v>1100</v>
      </c>
      <c r="H14" s="71" t="s">
        <v>146</v>
      </c>
      <c r="I14" s="20">
        <v>10800012</v>
      </c>
    </row>
    <row r="15" spans="1:9" ht="25.5" x14ac:dyDescent="0.2">
      <c r="A15" s="8" t="s">
        <v>165</v>
      </c>
      <c r="B15" s="8">
        <v>1</v>
      </c>
      <c r="C15" s="18" t="s">
        <v>166</v>
      </c>
      <c r="D15" s="8" t="s">
        <v>13</v>
      </c>
      <c r="E15" s="20" t="s">
        <v>14</v>
      </c>
      <c r="F15" s="70" t="s">
        <v>167</v>
      </c>
      <c r="G15" s="12">
        <v>1400</v>
      </c>
      <c r="H15" s="71" t="s">
        <v>146</v>
      </c>
      <c r="I15" s="20">
        <v>10800013</v>
      </c>
    </row>
    <row r="16" spans="1:9" ht="25.5" x14ac:dyDescent="0.2">
      <c r="A16" s="8" t="s">
        <v>168</v>
      </c>
      <c r="B16" s="8">
        <v>1</v>
      </c>
      <c r="C16" s="18" t="s">
        <v>166</v>
      </c>
      <c r="D16" s="8" t="s">
        <v>13</v>
      </c>
      <c r="E16" s="20" t="s">
        <v>14</v>
      </c>
      <c r="F16" s="70" t="s">
        <v>167</v>
      </c>
      <c r="G16" s="12">
        <v>1400</v>
      </c>
      <c r="H16" s="71" t="s">
        <v>146</v>
      </c>
      <c r="I16" s="20">
        <v>10800014</v>
      </c>
    </row>
    <row r="17" spans="1:9" ht="25.5" x14ac:dyDescent="0.2">
      <c r="A17" s="8" t="s">
        <v>169</v>
      </c>
      <c r="B17" s="8">
        <v>1</v>
      </c>
      <c r="C17" s="18" t="s">
        <v>166</v>
      </c>
      <c r="D17" s="8" t="s">
        <v>13</v>
      </c>
      <c r="E17" s="20" t="s">
        <v>14</v>
      </c>
      <c r="F17" s="70" t="s">
        <v>167</v>
      </c>
      <c r="G17" s="12">
        <v>1400</v>
      </c>
      <c r="H17" s="71" t="s">
        <v>146</v>
      </c>
      <c r="I17" s="20">
        <v>10800015</v>
      </c>
    </row>
    <row r="18" spans="1:9" ht="25.5" x14ac:dyDescent="0.2">
      <c r="A18" s="8" t="s">
        <v>170</v>
      </c>
      <c r="B18" s="8">
        <v>1</v>
      </c>
      <c r="C18" s="18" t="s">
        <v>166</v>
      </c>
      <c r="D18" s="8" t="s">
        <v>13</v>
      </c>
      <c r="E18" s="20" t="s">
        <v>14</v>
      </c>
      <c r="F18" s="70" t="s">
        <v>167</v>
      </c>
      <c r="G18" s="12">
        <v>1400</v>
      </c>
      <c r="H18" s="71" t="s">
        <v>146</v>
      </c>
      <c r="I18" s="20">
        <v>10800016</v>
      </c>
    </row>
    <row r="19" spans="1:9" ht="25.5" x14ac:dyDescent="0.2">
      <c r="A19" s="8" t="s">
        <v>171</v>
      </c>
      <c r="B19" s="8">
        <v>1</v>
      </c>
      <c r="C19" s="18" t="s">
        <v>172</v>
      </c>
      <c r="D19" s="8" t="s">
        <v>13</v>
      </c>
      <c r="E19" s="20" t="s">
        <v>41</v>
      </c>
      <c r="F19" s="70" t="s">
        <v>167</v>
      </c>
      <c r="G19" s="12">
        <v>700</v>
      </c>
      <c r="H19" s="71" t="s">
        <v>146</v>
      </c>
      <c r="I19" s="20">
        <v>10800017</v>
      </c>
    </row>
    <row r="20" spans="1:9" x14ac:dyDescent="0.2">
      <c r="A20" s="8" t="s">
        <v>173</v>
      </c>
      <c r="B20" s="8">
        <v>1</v>
      </c>
      <c r="C20" s="18" t="s">
        <v>174</v>
      </c>
      <c r="D20" s="8" t="s">
        <v>13</v>
      </c>
      <c r="E20" s="20" t="s">
        <v>175</v>
      </c>
      <c r="F20" s="70" t="s">
        <v>167</v>
      </c>
      <c r="G20" s="12">
        <v>23000</v>
      </c>
      <c r="H20" s="72" t="s">
        <v>176</v>
      </c>
      <c r="I20" s="20">
        <v>10800018</v>
      </c>
    </row>
    <row r="21" spans="1:9" x14ac:dyDescent="0.2">
      <c r="A21" s="8" t="s">
        <v>177</v>
      </c>
      <c r="B21" s="8">
        <v>1</v>
      </c>
      <c r="C21" s="18" t="s">
        <v>178</v>
      </c>
      <c r="D21" s="8" t="s">
        <v>179</v>
      </c>
      <c r="E21" s="20" t="s">
        <v>41</v>
      </c>
      <c r="F21" s="70" t="s">
        <v>167</v>
      </c>
      <c r="G21" s="12">
        <v>650</v>
      </c>
      <c r="H21" s="71" t="s">
        <v>176</v>
      </c>
      <c r="I21" s="20">
        <v>10800019</v>
      </c>
    </row>
    <row r="22" spans="1:9" ht="25.5" x14ac:dyDescent="0.2">
      <c r="A22" s="8" t="s">
        <v>180</v>
      </c>
      <c r="B22" s="8">
        <v>1</v>
      </c>
      <c r="C22" s="18" t="s">
        <v>181</v>
      </c>
      <c r="D22" s="8" t="s">
        <v>13</v>
      </c>
      <c r="E22" s="20" t="s">
        <v>14</v>
      </c>
      <c r="F22" s="70" t="s">
        <v>167</v>
      </c>
      <c r="G22" s="12">
        <v>800</v>
      </c>
      <c r="H22" s="71" t="s">
        <v>146</v>
      </c>
      <c r="I22" s="20">
        <v>10800020</v>
      </c>
    </row>
    <row r="23" spans="1:9" ht="25.5" x14ac:dyDescent="0.2">
      <c r="A23" s="8" t="s">
        <v>182</v>
      </c>
      <c r="B23" s="8">
        <v>1</v>
      </c>
      <c r="C23" s="18" t="s">
        <v>183</v>
      </c>
      <c r="D23" s="8" t="s">
        <v>184</v>
      </c>
      <c r="E23" s="20" t="s">
        <v>14</v>
      </c>
      <c r="F23" s="70" t="s">
        <v>167</v>
      </c>
      <c r="G23" s="12">
        <v>6500</v>
      </c>
      <c r="H23" s="71" t="s">
        <v>176</v>
      </c>
      <c r="I23" s="20">
        <v>10800021</v>
      </c>
    </row>
    <row r="24" spans="1:9" ht="25.5" x14ac:dyDescent="0.2">
      <c r="A24" s="8" t="s">
        <v>185</v>
      </c>
      <c r="B24" s="8">
        <v>1</v>
      </c>
      <c r="C24" s="18" t="s">
        <v>186</v>
      </c>
      <c r="D24" s="8" t="s">
        <v>13</v>
      </c>
      <c r="E24" s="20" t="s">
        <v>14</v>
      </c>
      <c r="F24" s="70" t="s">
        <v>145</v>
      </c>
      <c r="G24" s="12">
        <v>2000</v>
      </c>
      <c r="H24" s="71" t="s">
        <v>146</v>
      </c>
      <c r="I24" s="20">
        <v>10800022</v>
      </c>
    </row>
    <row r="25" spans="1:9" ht="25.5" x14ac:dyDescent="0.2">
      <c r="A25" s="8" t="s">
        <v>187</v>
      </c>
      <c r="B25" s="8">
        <v>1</v>
      </c>
      <c r="C25" s="18" t="s">
        <v>188</v>
      </c>
      <c r="D25" s="8" t="s">
        <v>13</v>
      </c>
      <c r="E25" s="20" t="s">
        <v>14</v>
      </c>
      <c r="F25" s="70" t="s">
        <v>145</v>
      </c>
      <c r="G25" s="12">
        <v>250</v>
      </c>
      <c r="H25" s="71" t="s">
        <v>146</v>
      </c>
      <c r="I25" s="20">
        <v>10800023</v>
      </c>
    </row>
    <row r="26" spans="1:9" x14ac:dyDescent="0.2">
      <c r="A26" s="8" t="s">
        <v>189</v>
      </c>
      <c r="B26" s="8">
        <v>1</v>
      </c>
      <c r="C26" s="18" t="s">
        <v>190</v>
      </c>
      <c r="D26" s="8" t="s">
        <v>191</v>
      </c>
      <c r="E26" s="20" t="s">
        <v>14</v>
      </c>
      <c r="F26" s="70" t="s">
        <v>145</v>
      </c>
      <c r="G26" s="12">
        <v>6000</v>
      </c>
      <c r="H26" s="71" t="s">
        <v>176</v>
      </c>
      <c r="I26" s="20">
        <v>10800024</v>
      </c>
    </row>
    <row r="27" spans="1:9" x14ac:dyDescent="0.2">
      <c r="A27" s="8" t="s">
        <v>192</v>
      </c>
      <c r="B27" s="8">
        <v>1</v>
      </c>
      <c r="C27" s="18" t="s">
        <v>193</v>
      </c>
      <c r="D27" s="48">
        <v>175111089768</v>
      </c>
      <c r="E27" s="20" t="s">
        <v>14</v>
      </c>
      <c r="F27" s="70" t="s">
        <v>145</v>
      </c>
      <c r="G27" s="12">
        <v>650</v>
      </c>
      <c r="H27" s="71" t="s">
        <v>176</v>
      </c>
      <c r="I27" s="20">
        <v>10800025</v>
      </c>
    </row>
    <row r="28" spans="1:9" ht="25.5" x14ac:dyDescent="0.2">
      <c r="A28" s="8" t="s">
        <v>194</v>
      </c>
      <c r="B28" s="8">
        <v>1</v>
      </c>
      <c r="C28" s="18" t="s">
        <v>195</v>
      </c>
      <c r="D28" s="8" t="s">
        <v>13</v>
      </c>
      <c r="E28" s="20" t="s">
        <v>14</v>
      </c>
      <c r="F28" s="70" t="s">
        <v>145</v>
      </c>
      <c r="G28" s="61">
        <v>780</v>
      </c>
      <c r="H28" s="71" t="s">
        <v>196</v>
      </c>
      <c r="I28" s="20">
        <v>10800026</v>
      </c>
    </row>
    <row r="29" spans="1:9" ht="25.5" x14ac:dyDescent="0.2">
      <c r="A29" s="8" t="s">
        <v>197</v>
      </c>
      <c r="B29" s="8">
        <v>1</v>
      </c>
      <c r="C29" s="18" t="s">
        <v>198</v>
      </c>
      <c r="D29" s="8" t="s">
        <v>13</v>
      </c>
      <c r="E29" s="20" t="s">
        <v>14</v>
      </c>
      <c r="F29" s="70" t="s">
        <v>150</v>
      </c>
      <c r="G29" s="12">
        <v>1600</v>
      </c>
      <c r="H29" s="71" t="s">
        <v>146</v>
      </c>
      <c r="I29" s="20">
        <v>10800027</v>
      </c>
    </row>
    <row r="30" spans="1:9" ht="25.5" x14ac:dyDescent="0.2">
      <c r="A30" s="8" t="s">
        <v>199</v>
      </c>
      <c r="B30" s="8">
        <v>1</v>
      </c>
      <c r="C30" s="18" t="s">
        <v>200</v>
      </c>
      <c r="D30" s="8" t="s">
        <v>13</v>
      </c>
      <c r="E30" s="20" t="s">
        <v>14</v>
      </c>
      <c r="F30" s="70" t="s">
        <v>150</v>
      </c>
      <c r="G30" s="61">
        <v>1000</v>
      </c>
      <c r="H30" s="71" t="s">
        <v>146</v>
      </c>
      <c r="I30" s="20">
        <v>10800028</v>
      </c>
    </row>
    <row r="31" spans="1:9" x14ac:dyDescent="0.2">
      <c r="A31" s="8" t="s">
        <v>201</v>
      </c>
      <c r="B31" s="8">
        <v>1</v>
      </c>
      <c r="C31" s="18" t="s">
        <v>190</v>
      </c>
      <c r="D31" s="8" t="s">
        <v>202</v>
      </c>
      <c r="E31" s="20" t="s">
        <v>14</v>
      </c>
      <c r="F31" s="70" t="s">
        <v>150</v>
      </c>
      <c r="G31" s="12">
        <v>4000</v>
      </c>
      <c r="H31" s="71" t="s">
        <v>176</v>
      </c>
      <c r="I31" s="20">
        <v>10800029</v>
      </c>
    </row>
    <row r="32" spans="1:9" ht="25.5" x14ac:dyDescent="0.2">
      <c r="A32" s="8" t="s">
        <v>203</v>
      </c>
      <c r="B32" s="8">
        <v>1</v>
      </c>
      <c r="C32" s="18" t="s">
        <v>204</v>
      </c>
      <c r="D32" s="8" t="s">
        <v>13</v>
      </c>
      <c r="E32" s="20" t="s">
        <v>14</v>
      </c>
      <c r="F32" s="70" t="s">
        <v>150</v>
      </c>
      <c r="G32" s="12">
        <v>1600</v>
      </c>
      <c r="H32" s="71" t="s">
        <v>146</v>
      </c>
      <c r="I32" s="20">
        <v>10800030</v>
      </c>
    </row>
    <row r="33" spans="1:9" x14ac:dyDescent="0.2">
      <c r="A33" s="8" t="s">
        <v>205</v>
      </c>
      <c r="B33" s="8">
        <v>1</v>
      </c>
      <c r="C33" s="18" t="s">
        <v>206</v>
      </c>
      <c r="D33" s="8">
        <v>609303</v>
      </c>
      <c r="E33" s="20" t="s">
        <v>41</v>
      </c>
      <c r="F33" s="70" t="s">
        <v>150</v>
      </c>
      <c r="G33" s="12">
        <v>300</v>
      </c>
      <c r="H33" s="71" t="s">
        <v>176</v>
      </c>
      <c r="I33" s="20">
        <v>10800031</v>
      </c>
    </row>
    <row r="34" spans="1:9" ht="25.5" x14ac:dyDescent="0.2">
      <c r="A34" s="8" t="s">
        <v>207</v>
      </c>
      <c r="B34" s="8">
        <v>1</v>
      </c>
      <c r="C34" s="18" t="s">
        <v>198</v>
      </c>
      <c r="D34" s="8" t="s">
        <v>13</v>
      </c>
      <c r="E34" s="20" t="s">
        <v>14</v>
      </c>
      <c r="F34" s="70" t="s">
        <v>148</v>
      </c>
      <c r="G34" s="12">
        <v>1600</v>
      </c>
      <c r="H34" s="71" t="s">
        <v>146</v>
      </c>
      <c r="I34" s="20">
        <v>10800032</v>
      </c>
    </row>
    <row r="35" spans="1:9" ht="25.5" x14ac:dyDescent="0.2">
      <c r="A35" s="8" t="s">
        <v>208</v>
      </c>
      <c r="B35" s="8">
        <v>1</v>
      </c>
      <c r="C35" s="18" t="s">
        <v>200</v>
      </c>
      <c r="D35" s="8" t="s">
        <v>13</v>
      </c>
      <c r="E35" s="20" t="s">
        <v>14</v>
      </c>
      <c r="F35" s="70" t="s">
        <v>148</v>
      </c>
      <c r="G35" s="61">
        <v>1000</v>
      </c>
      <c r="H35" s="71" t="s">
        <v>146</v>
      </c>
      <c r="I35" s="20">
        <v>10800033</v>
      </c>
    </row>
    <row r="36" spans="1:9" x14ac:dyDescent="0.2">
      <c r="A36" s="8" t="s">
        <v>209</v>
      </c>
      <c r="B36" s="8">
        <v>1</v>
      </c>
      <c r="C36" s="18" t="s">
        <v>210</v>
      </c>
      <c r="D36" s="8" t="s">
        <v>211</v>
      </c>
      <c r="E36" s="20" t="s">
        <v>14</v>
      </c>
      <c r="F36" s="70" t="s">
        <v>148</v>
      </c>
      <c r="G36" s="12">
        <v>6000</v>
      </c>
      <c r="H36" s="71" t="s">
        <v>176</v>
      </c>
      <c r="I36" s="20">
        <v>10800034</v>
      </c>
    </row>
    <row r="37" spans="1:9" x14ac:dyDescent="0.2">
      <c r="A37" s="8" t="s">
        <v>212</v>
      </c>
      <c r="B37" s="8">
        <v>1</v>
      </c>
      <c r="C37" s="18" t="s">
        <v>213</v>
      </c>
      <c r="D37" s="8" t="s">
        <v>214</v>
      </c>
      <c r="E37" s="20" t="s">
        <v>41</v>
      </c>
      <c r="F37" s="70" t="s">
        <v>148</v>
      </c>
      <c r="G37" s="12">
        <v>650</v>
      </c>
      <c r="H37" s="71" t="s">
        <v>176</v>
      </c>
      <c r="I37" s="20">
        <v>10800035</v>
      </c>
    </row>
    <row r="38" spans="1:9" x14ac:dyDescent="0.2">
      <c r="A38" s="8" t="s">
        <v>215</v>
      </c>
      <c r="B38" s="8">
        <v>1</v>
      </c>
      <c r="C38" s="18" t="s">
        <v>216</v>
      </c>
      <c r="D38" s="8" t="s">
        <v>217</v>
      </c>
      <c r="E38" s="20" t="s">
        <v>14</v>
      </c>
      <c r="F38" s="70" t="s">
        <v>148</v>
      </c>
      <c r="G38" s="12">
        <v>1200</v>
      </c>
      <c r="H38" s="71" t="s">
        <v>176</v>
      </c>
      <c r="I38" s="20">
        <v>10800036</v>
      </c>
    </row>
    <row r="39" spans="1:9" ht="25.5" x14ac:dyDescent="0.2">
      <c r="A39" s="8" t="s">
        <v>218</v>
      </c>
      <c r="B39" s="8">
        <v>1</v>
      </c>
      <c r="C39" s="18" t="s">
        <v>219</v>
      </c>
      <c r="D39" s="8" t="s">
        <v>13</v>
      </c>
      <c r="E39" s="20" t="s">
        <v>14</v>
      </c>
      <c r="F39" s="70" t="s">
        <v>157</v>
      </c>
      <c r="G39" s="12">
        <v>1200</v>
      </c>
      <c r="H39" s="71" t="s">
        <v>146</v>
      </c>
      <c r="I39" s="20">
        <v>10800037</v>
      </c>
    </row>
    <row r="40" spans="1:9" ht="25.5" x14ac:dyDescent="0.2">
      <c r="A40" s="8" t="s">
        <v>220</v>
      </c>
      <c r="B40" s="8">
        <v>1</v>
      </c>
      <c r="C40" s="18" t="s">
        <v>221</v>
      </c>
      <c r="D40" s="8" t="s">
        <v>13</v>
      </c>
      <c r="E40" s="20" t="s">
        <v>14</v>
      </c>
      <c r="F40" s="70" t="s">
        <v>157</v>
      </c>
      <c r="G40" s="12">
        <v>1200</v>
      </c>
      <c r="H40" s="71" t="s">
        <v>146</v>
      </c>
      <c r="I40" s="20">
        <v>10800038</v>
      </c>
    </row>
    <row r="41" spans="1:9" ht="25.5" x14ac:dyDescent="0.2">
      <c r="A41" s="8" t="s">
        <v>222</v>
      </c>
      <c r="B41" s="8">
        <v>1</v>
      </c>
      <c r="C41" s="18" t="s">
        <v>200</v>
      </c>
      <c r="D41" s="8" t="s">
        <v>13</v>
      </c>
      <c r="E41" s="20" t="s">
        <v>14</v>
      </c>
      <c r="F41" s="70" t="s">
        <v>157</v>
      </c>
      <c r="G41" s="61">
        <v>1000</v>
      </c>
      <c r="H41" s="71" t="s">
        <v>146</v>
      </c>
      <c r="I41" s="20">
        <v>10800039</v>
      </c>
    </row>
    <row r="42" spans="1:9" x14ac:dyDescent="0.2">
      <c r="A42" s="8" t="s">
        <v>223</v>
      </c>
      <c r="B42" s="8">
        <v>1</v>
      </c>
      <c r="C42" s="18" t="s">
        <v>224</v>
      </c>
      <c r="D42" s="8" t="s">
        <v>13</v>
      </c>
      <c r="E42" s="20" t="s">
        <v>41</v>
      </c>
      <c r="F42" s="70" t="s">
        <v>157</v>
      </c>
      <c r="G42" s="33">
        <v>2271.5500000000002</v>
      </c>
      <c r="H42" s="71" t="s">
        <v>176</v>
      </c>
      <c r="I42" s="20">
        <v>10800040</v>
      </c>
    </row>
    <row r="43" spans="1:9" x14ac:dyDescent="0.2">
      <c r="A43" s="20" t="s">
        <v>225</v>
      </c>
      <c r="B43" s="8">
        <v>1</v>
      </c>
      <c r="C43" s="18" t="s">
        <v>224</v>
      </c>
      <c r="D43" s="8" t="s">
        <v>13</v>
      </c>
      <c r="E43" s="20" t="s">
        <v>14</v>
      </c>
      <c r="F43" s="70" t="s">
        <v>150</v>
      </c>
      <c r="G43" s="33">
        <v>2271.5500000000002</v>
      </c>
      <c r="H43" s="71" t="s">
        <v>176</v>
      </c>
      <c r="I43" s="20">
        <v>10800041</v>
      </c>
    </row>
    <row r="44" spans="1:9" x14ac:dyDescent="0.2">
      <c r="A44" s="8" t="s">
        <v>226</v>
      </c>
      <c r="B44" s="8">
        <v>1</v>
      </c>
      <c r="C44" s="18" t="s">
        <v>227</v>
      </c>
      <c r="D44" s="8" t="s">
        <v>228</v>
      </c>
      <c r="E44" s="20" t="s">
        <v>41</v>
      </c>
      <c r="F44" s="70" t="s">
        <v>157</v>
      </c>
      <c r="G44" s="12">
        <v>500</v>
      </c>
      <c r="H44" s="71" t="s">
        <v>176</v>
      </c>
      <c r="I44" s="20">
        <v>10800042</v>
      </c>
    </row>
    <row r="45" spans="1:9" x14ac:dyDescent="0.2">
      <c r="A45" s="8" t="s">
        <v>229</v>
      </c>
      <c r="B45" s="8">
        <v>1</v>
      </c>
      <c r="C45" s="18" t="s">
        <v>230</v>
      </c>
      <c r="D45" s="8" t="s">
        <v>231</v>
      </c>
      <c r="E45" s="20" t="s">
        <v>14</v>
      </c>
      <c r="F45" s="70" t="s">
        <v>157</v>
      </c>
      <c r="G45" s="12">
        <v>3000</v>
      </c>
      <c r="H45" s="71" t="s">
        <v>176</v>
      </c>
      <c r="I45" s="20">
        <v>10800043</v>
      </c>
    </row>
    <row r="46" spans="1:9" x14ac:dyDescent="0.2">
      <c r="A46" s="8" t="s">
        <v>232</v>
      </c>
      <c r="B46" s="8">
        <v>1</v>
      </c>
      <c r="C46" s="18" t="s">
        <v>233</v>
      </c>
      <c r="D46" s="8"/>
      <c r="E46" s="20" t="s">
        <v>14</v>
      </c>
      <c r="F46" s="70" t="s">
        <v>157</v>
      </c>
      <c r="G46" s="12">
        <v>1800</v>
      </c>
      <c r="H46" s="71" t="s">
        <v>176</v>
      </c>
      <c r="I46" s="20">
        <v>10800044</v>
      </c>
    </row>
    <row r="47" spans="1:9" x14ac:dyDescent="0.2">
      <c r="A47" s="8" t="s">
        <v>234</v>
      </c>
      <c r="B47" s="8">
        <v>1</v>
      </c>
      <c r="C47" s="18" t="s">
        <v>235</v>
      </c>
      <c r="D47" s="8" t="s">
        <v>236</v>
      </c>
      <c r="E47" s="20" t="s">
        <v>14</v>
      </c>
      <c r="F47" s="70" t="s">
        <v>157</v>
      </c>
      <c r="G47" s="61">
        <v>5000</v>
      </c>
      <c r="H47" s="71" t="s">
        <v>176</v>
      </c>
      <c r="I47" s="20">
        <v>10800045</v>
      </c>
    </row>
    <row r="48" spans="1:9" x14ac:dyDescent="0.2">
      <c r="A48" s="8" t="s">
        <v>237</v>
      </c>
      <c r="B48" s="8">
        <v>1</v>
      </c>
      <c r="C48" s="18" t="s">
        <v>178</v>
      </c>
      <c r="D48" s="8" t="s">
        <v>13</v>
      </c>
      <c r="E48" s="20" t="s">
        <v>14</v>
      </c>
      <c r="F48" s="70" t="s">
        <v>157</v>
      </c>
      <c r="G48" s="12">
        <v>650</v>
      </c>
      <c r="H48" s="71" t="s">
        <v>176</v>
      </c>
      <c r="I48" s="20">
        <v>10800046</v>
      </c>
    </row>
    <row r="49" spans="1:9" ht="25.5" x14ac:dyDescent="0.2">
      <c r="A49" s="8" t="s">
        <v>238</v>
      </c>
      <c r="B49" s="8">
        <v>1</v>
      </c>
      <c r="C49" s="18" t="s">
        <v>239</v>
      </c>
      <c r="D49" s="8" t="s">
        <v>240</v>
      </c>
      <c r="E49" s="20" t="s">
        <v>14</v>
      </c>
      <c r="F49" s="70" t="s">
        <v>157</v>
      </c>
      <c r="G49" s="61">
        <v>395</v>
      </c>
      <c r="H49" s="71" t="s">
        <v>196</v>
      </c>
      <c r="I49" s="20">
        <v>10800047</v>
      </c>
    </row>
    <row r="50" spans="1:9" x14ac:dyDescent="0.2">
      <c r="A50" s="8" t="s">
        <v>241</v>
      </c>
      <c r="B50" s="8">
        <v>1</v>
      </c>
      <c r="C50" s="18" t="s">
        <v>210</v>
      </c>
      <c r="D50" s="8" t="s">
        <v>242</v>
      </c>
      <c r="E50" s="20" t="s">
        <v>14</v>
      </c>
      <c r="F50" s="70" t="s">
        <v>157</v>
      </c>
      <c r="G50" s="12">
        <v>6000</v>
      </c>
      <c r="H50" s="71" t="s">
        <v>176</v>
      </c>
      <c r="I50" s="20">
        <v>10800048</v>
      </c>
    </row>
    <row r="51" spans="1:9" x14ac:dyDescent="0.2">
      <c r="A51" s="8" t="s">
        <v>243</v>
      </c>
      <c r="B51" s="8">
        <v>1</v>
      </c>
      <c r="C51" s="18" t="s">
        <v>210</v>
      </c>
      <c r="D51" s="8" t="s">
        <v>13</v>
      </c>
      <c r="E51" s="20" t="s">
        <v>14</v>
      </c>
      <c r="F51" s="70" t="s">
        <v>157</v>
      </c>
      <c r="G51" s="12">
        <v>6000</v>
      </c>
      <c r="H51" s="71" t="s">
        <v>176</v>
      </c>
      <c r="I51" s="20">
        <v>10800049</v>
      </c>
    </row>
    <row r="52" spans="1:9" ht="25.5" x14ac:dyDescent="0.2">
      <c r="A52" s="8" t="s">
        <v>244</v>
      </c>
      <c r="B52" s="8">
        <v>1</v>
      </c>
      <c r="C52" s="18" t="s">
        <v>245</v>
      </c>
      <c r="D52" s="8" t="s">
        <v>13</v>
      </c>
      <c r="E52" s="20" t="s">
        <v>41</v>
      </c>
      <c r="F52" s="70" t="s">
        <v>167</v>
      </c>
      <c r="G52" s="13">
        <v>0.01</v>
      </c>
      <c r="H52" s="71" t="s">
        <v>146</v>
      </c>
      <c r="I52" s="20">
        <v>10800050</v>
      </c>
    </row>
    <row r="53" spans="1:9" ht="25.5" x14ac:dyDescent="0.2">
      <c r="A53" s="8" t="s">
        <v>246</v>
      </c>
      <c r="B53" s="8">
        <v>1</v>
      </c>
      <c r="C53" s="18" t="s">
        <v>186</v>
      </c>
      <c r="D53" s="8">
        <v>17019821719</v>
      </c>
      <c r="E53" s="20" t="s">
        <v>14</v>
      </c>
      <c r="F53" s="70" t="s">
        <v>247</v>
      </c>
      <c r="G53" s="12">
        <v>2000</v>
      </c>
      <c r="H53" s="71" t="s">
        <v>146</v>
      </c>
      <c r="I53" s="20">
        <v>10800051</v>
      </c>
    </row>
    <row r="54" spans="1:9" x14ac:dyDescent="0.2">
      <c r="A54" s="8" t="s">
        <v>248</v>
      </c>
      <c r="B54" s="8">
        <v>1</v>
      </c>
      <c r="C54" s="18" t="s">
        <v>193</v>
      </c>
      <c r="D54" s="8" t="s">
        <v>13</v>
      </c>
      <c r="E54" s="20" t="s">
        <v>14</v>
      </c>
      <c r="F54" s="70" t="s">
        <v>247</v>
      </c>
      <c r="G54" s="12">
        <v>1000</v>
      </c>
      <c r="H54" s="71" t="s">
        <v>176</v>
      </c>
      <c r="I54" s="20">
        <v>10800052</v>
      </c>
    </row>
    <row r="55" spans="1:9" ht="25.5" x14ac:dyDescent="0.2">
      <c r="A55" s="8" t="s">
        <v>249</v>
      </c>
      <c r="B55" s="8">
        <v>1</v>
      </c>
      <c r="C55" s="18" t="s">
        <v>250</v>
      </c>
      <c r="D55" s="8" t="s">
        <v>251</v>
      </c>
      <c r="E55" s="20" t="s">
        <v>41</v>
      </c>
      <c r="F55" s="70" t="s">
        <v>247</v>
      </c>
      <c r="G55" s="12">
        <v>700</v>
      </c>
      <c r="H55" s="71" t="s">
        <v>146</v>
      </c>
      <c r="I55" s="20">
        <v>10800053</v>
      </c>
    </row>
    <row r="56" spans="1:9" ht="25.5" x14ac:dyDescent="0.2">
      <c r="A56" s="8" t="s">
        <v>252</v>
      </c>
      <c r="B56" s="8">
        <v>1</v>
      </c>
      <c r="C56" s="18" t="s">
        <v>253</v>
      </c>
      <c r="D56" s="8" t="s">
        <v>13</v>
      </c>
      <c r="E56" s="20" t="s">
        <v>14</v>
      </c>
      <c r="F56" s="70" t="s">
        <v>247</v>
      </c>
      <c r="G56" s="12">
        <v>6000</v>
      </c>
      <c r="H56" s="71" t="s">
        <v>176</v>
      </c>
      <c r="I56" s="20">
        <v>10800054</v>
      </c>
    </row>
    <row r="57" spans="1:9" ht="25.5" x14ac:dyDescent="0.2">
      <c r="A57" s="8" t="s">
        <v>254</v>
      </c>
      <c r="B57" s="8">
        <v>1</v>
      </c>
      <c r="C57" s="18" t="s">
        <v>186</v>
      </c>
      <c r="D57" s="8" t="s">
        <v>13</v>
      </c>
      <c r="E57" s="20" t="s">
        <v>14</v>
      </c>
      <c r="F57" s="70" t="s">
        <v>154</v>
      </c>
      <c r="G57" s="12">
        <v>2000</v>
      </c>
      <c r="H57" s="71" t="s">
        <v>146</v>
      </c>
      <c r="I57" s="20">
        <v>10800055</v>
      </c>
    </row>
    <row r="58" spans="1:9" ht="25.5" x14ac:dyDescent="0.2">
      <c r="A58" s="8" t="s">
        <v>255</v>
      </c>
      <c r="B58" s="8">
        <v>1</v>
      </c>
      <c r="C58" s="18" t="s">
        <v>256</v>
      </c>
      <c r="D58" s="8" t="s">
        <v>257</v>
      </c>
      <c r="E58" s="20" t="s">
        <v>41</v>
      </c>
      <c r="F58" s="70" t="s">
        <v>154</v>
      </c>
      <c r="G58" s="12">
        <v>700</v>
      </c>
      <c r="H58" s="71" t="s">
        <v>146</v>
      </c>
      <c r="I58" s="20">
        <v>10800056</v>
      </c>
    </row>
    <row r="59" spans="1:9" x14ac:dyDescent="0.2">
      <c r="A59" s="8" t="s">
        <v>258</v>
      </c>
      <c r="B59" s="8">
        <v>1</v>
      </c>
      <c r="C59" s="18" t="s">
        <v>190</v>
      </c>
      <c r="D59" s="8" t="s">
        <v>259</v>
      </c>
      <c r="E59" s="20" t="s">
        <v>14</v>
      </c>
      <c r="F59" s="70" t="s">
        <v>154</v>
      </c>
      <c r="G59" s="16">
        <v>6000</v>
      </c>
      <c r="H59" s="71" t="s">
        <v>176</v>
      </c>
      <c r="I59" s="20">
        <v>10800057</v>
      </c>
    </row>
    <row r="60" spans="1:9" x14ac:dyDescent="0.2">
      <c r="A60" s="8" t="s">
        <v>260</v>
      </c>
      <c r="B60" s="8">
        <v>1</v>
      </c>
      <c r="C60" s="18" t="s">
        <v>261</v>
      </c>
      <c r="D60" s="15" t="s">
        <v>262</v>
      </c>
      <c r="E60" s="20" t="s">
        <v>14</v>
      </c>
      <c r="F60" s="70" t="s">
        <v>154</v>
      </c>
      <c r="G60" s="73">
        <v>3800</v>
      </c>
      <c r="H60" s="71" t="s">
        <v>176</v>
      </c>
      <c r="I60" s="20">
        <v>10800058</v>
      </c>
    </row>
    <row r="61" spans="1:9" x14ac:dyDescent="0.2">
      <c r="A61" s="8" t="s">
        <v>263</v>
      </c>
      <c r="B61" s="8">
        <v>1</v>
      </c>
      <c r="C61" s="18" t="s">
        <v>264</v>
      </c>
      <c r="D61" s="74">
        <v>1751111448648</v>
      </c>
      <c r="E61" s="65" t="s">
        <v>14</v>
      </c>
      <c r="F61" s="70" t="s">
        <v>154</v>
      </c>
      <c r="G61" s="73">
        <v>1750</v>
      </c>
      <c r="H61" s="71" t="s">
        <v>176</v>
      </c>
      <c r="I61" s="20">
        <v>10800059</v>
      </c>
    </row>
    <row r="62" spans="1:9" x14ac:dyDescent="0.2">
      <c r="A62" s="8" t="s">
        <v>265</v>
      </c>
      <c r="B62" s="8">
        <v>1</v>
      </c>
      <c r="C62" s="18" t="s">
        <v>266</v>
      </c>
      <c r="D62" s="8" t="s">
        <v>13</v>
      </c>
      <c r="E62" s="65" t="s">
        <v>14</v>
      </c>
      <c r="F62" s="70" t="s">
        <v>154</v>
      </c>
      <c r="G62" s="73">
        <v>800</v>
      </c>
      <c r="H62" s="71" t="s">
        <v>176</v>
      </c>
      <c r="I62" s="20">
        <v>10800060</v>
      </c>
    </row>
    <row r="63" spans="1:9" ht="25.5" x14ac:dyDescent="0.2">
      <c r="A63" s="8" t="s">
        <v>267</v>
      </c>
      <c r="B63" s="8">
        <v>1</v>
      </c>
      <c r="C63" s="18" t="s">
        <v>198</v>
      </c>
      <c r="D63" s="8" t="s">
        <v>13</v>
      </c>
      <c r="E63" s="20" t="s">
        <v>14</v>
      </c>
      <c r="F63" s="70" t="s">
        <v>163</v>
      </c>
      <c r="G63" s="12">
        <v>1600</v>
      </c>
      <c r="H63" s="71" t="s">
        <v>146</v>
      </c>
      <c r="I63" s="20">
        <v>10800061</v>
      </c>
    </row>
    <row r="64" spans="1:9" ht="25.5" x14ac:dyDescent="0.2">
      <c r="A64" s="8" t="s">
        <v>268</v>
      </c>
      <c r="B64" s="8">
        <v>1</v>
      </c>
      <c r="C64" s="18" t="s">
        <v>200</v>
      </c>
      <c r="D64" s="8" t="s">
        <v>269</v>
      </c>
      <c r="E64" s="20" t="s">
        <v>14</v>
      </c>
      <c r="F64" s="70" t="s">
        <v>163</v>
      </c>
      <c r="G64" s="61">
        <v>1000</v>
      </c>
      <c r="H64" s="71" t="s">
        <v>146</v>
      </c>
      <c r="I64" s="20">
        <v>10800062</v>
      </c>
    </row>
    <row r="65" spans="1:9" x14ac:dyDescent="0.2">
      <c r="A65" s="8" t="s">
        <v>270</v>
      </c>
      <c r="B65" s="8">
        <v>1</v>
      </c>
      <c r="C65" s="18" t="s">
        <v>210</v>
      </c>
      <c r="D65" s="20" t="s">
        <v>271</v>
      </c>
      <c r="E65" s="20" t="s">
        <v>14</v>
      </c>
      <c r="F65" s="70" t="s">
        <v>163</v>
      </c>
      <c r="G65" s="16">
        <v>6000</v>
      </c>
      <c r="H65" s="71" t="s">
        <v>176</v>
      </c>
      <c r="I65" s="20">
        <v>10800063</v>
      </c>
    </row>
    <row r="66" spans="1:9" x14ac:dyDescent="0.2">
      <c r="A66" s="8" t="s">
        <v>272</v>
      </c>
      <c r="B66" s="8">
        <v>1</v>
      </c>
      <c r="C66" s="18" t="s">
        <v>273</v>
      </c>
      <c r="D66" s="8" t="s">
        <v>13</v>
      </c>
      <c r="E66" s="20" t="s">
        <v>14</v>
      </c>
      <c r="F66" s="70" t="s">
        <v>163</v>
      </c>
      <c r="G66" s="12">
        <v>3950</v>
      </c>
      <c r="H66" s="71" t="s">
        <v>176</v>
      </c>
      <c r="I66" s="20">
        <v>10800064</v>
      </c>
    </row>
    <row r="67" spans="1:9" ht="25.5" x14ac:dyDescent="0.2">
      <c r="A67" s="8" t="s">
        <v>274</v>
      </c>
      <c r="B67" s="8">
        <v>1</v>
      </c>
      <c r="C67" s="18" t="s">
        <v>275</v>
      </c>
      <c r="D67" s="8" t="s">
        <v>13</v>
      </c>
      <c r="E67" s="20" t="s">
        <v>14</v>
      </c>
      <c r="F67" s="70" t="s">
        <v>163</v>
      </c>
      <c r="G67" s="12">
        <v>1500</v>
      </c>
      <c r="H67" s="71" t="s">
        <v>146</v>
      </c>
      <c r="I67" s="20">
        <v>10800065</v>
      </c>
    </row>
    <row r="68" spans="1:9" ht="25.5" x14ac:dyDescent="0.2">
      <c r="A68" s="8" t="s">
        <v>276</v>
      </c>
      <c r="B68" s="8">
        <v>1</v>
      </c>
      <c r="C68" s="18" t="s">
        <v>277</v>
      </c>
      <c r="D68" s="8" t="s">
        <v>13</v>
      </c>
      <c r="E68" s="20" t="s">
        <v>14</v>
      </c>
      <c r="F68" s="70" t="s">
        <v>163</v>
      </c>
      <c r="G68" s="61">
        <v>900</v>
      </c>
      <c r="H68" s="71" t="s">
        <v>196</v>
      </c>
      <c r="I68" s="20">
        <v>10800066</v>
      </c>
    </row>
    <row r="69" spans="1:9" ht="25.5" x14ac:dyDescent="0.2">
      <c r="A69" s="8" t="s">
        <v>278</v>
      </c>
      <c r="B69" s="8">
        <v>1</v>
      </c>
      <c r="C69" s="18" t="s">
        <v>186</v>
      </c>
      <c r="D69" s="8" t="s">
        <v>13</v>
      </c>
      <c r="E69" s="20" t="s">
        <v>14</v>
      </c>
      <c r="F69" s="70" t="s">
        <v>167</v>
      </c>
      <c r="G69" s="12">
        <v>2000</v>
      </c>
      <c r="H69" s="71" t="s">
        <v>146</v>
      </c>
      <c r="I69" s="20">
        <v>10800067</v>
      </c>
    </row>
    <row r="70" spans="1:9" ht="25.5" x14ac:dyDescent="0.2">
      <c r="A70" s="8" t="s">
        <v>279</v>
      </c>
      <c r="B70" s="8">
        <v>1</v>
      </c>
      <c r="C70" s="18" t="s">
        <v>256</v>
      </c>
      <c r="D70" s="8" t="s">
        <v>13</v>
      </c>
      <c r="E70" s="20" t="s">
        <v>41</v>
      </c>
      <c r="F70" s="70" t="s">
        <v>167</v>
      </c>
      <c r="G70" s="12">
        <v>700</v>
      </c>
      <c r="H70" s="71" t="s">
        <v>146</v>
      </c>
      <c r="I70" s="20">
        <v>10800068</v>
      </c>
    </row>
    <row r="71" spans="1:9" ht="25.5" x14ac:dyDescent="0.2">
      <c r="A71" s="8" t="s">
        <v>280</v>
      </c>
      <c r="B71" s="8">
        <v>1</v>
      </c>
      <c r="C71" s="18" t="s">
        <v>281</v>
      </c>
      <c r="D71" s="8" t="s">
        <v>282</v>
      </c>
      <c r="E71" s="20" t="s">
        <v>14</v>
      </c>
      <c r="F71" s="70" t="s">
        <v>283</v>
      </c>
      <c r="G71" s="13">
        <v>0.01</v>
      </c>
      <c r="H71" s="71" t="s">
        <v>146</v>
      </c>
      <c r="I71" s="20">
        <v>10800069</v>
      </c>
    </row>
    <row r="72" spans="1:9" ht="25.5" x14ac:dyDescent="0.2">
      <c r="A72" s="8" t="s">
        <v>284</v>
      </c>
      <c r="B72" s="8">
        <v>1</v>
      </c>
      <c r="C72" s="18" t="s">
        <v>285</v>
      </c>
      <c r="D72" s="15"/>
      <c r="E72" s="20" t="s">
        <v>14</v>
      </c>
      <c r="F72" s="70" t="s">
        <v>283</v>
      </c>
      <c r="G72" s="12">
        <v>6000</v>
      </c>
      <c r="H72" s="71" t="s">
        <v>176</v>
      </c>
      <c r="I72" s="20">
        <v>10800070</v>
      </c>
    </row>
    <row r="73" spans="1:9" x14ac:dyDescent="0.2">
      <c r="A73" s="8" t="s">
        <v>286</v>
      </c>
      <c r="B73" s="8">
        <v>1</v>
      </c>
      <c r="C73" s="18" t="s">
        <v>287</v>
      </c>
      <c r="D73" s="8" t="s">
        <v>13</v>
      </c>
      <c r="E73" s="65" t="s">
        <v>14</v>
      </c>
      <c r="F73" s="70" t="s">
        <v>283</v>
      </c>
      <c r="G73" s="75">
        <v>5100</v>
      </c>
      <c r="H73" s="71" t="s">
        <v>176</v>
      </c>
      <c r="I73" s="20">
        <v>10800071</v>
      </c>
    </row>
    <row r="74" spans="1:9" ht="25.5" x14ac:dyDescent="0.2">
      <c r="A74" s="8" t="s">
        <v>288</v>
      </c>
      <c r="B74" s="8">
        <v>1</v>
      </c>
      <c r="C74" s="18" t="s">
        <v>289</v>
      </c>
      <c r="D74" s="8" t="s">
        <v>13</v>
      </c>
      <c r="E74" s="20" t="s">
        <v>14</v>
      </c>
      <c r="F74" s="70" t="s">
        <v>283</v>
      </c>
      <c r="G74" s="12">
        <v>700</v>
      </c>
      <c r="H74" s="71" t="s">
        <v>196</v>
      </c>
      <c r="I74" s="20">
        <v>10800072</v>
      </c>
    </row>
    <row r="75" spans="1:9" ht="25.5" x14ac:dyDescent="0.2">
      <c r="A75" s="8" t="s">
        <v>290</v>
      </c>
      <c r="B75" s="8">
        <v>1</v>
      </c>
      <c r="C75" s="18" t="s">
        <v>291</v>
      </c>
      <c r="D75" s="8" t="s">
        <v>13</v>
      </c>
      <c r="E75" s="20" t="s">
        <v>41</v>
      </c>
      <c r="F75" s="70" t="s">
        <v>283</v>
      </c>
      <c r="G75" s="12">
        <v>1600</v>
      </c>
      <c r="H75" s="71" t="s">
        <v>146</v>
      </c>
      <c r="I75" s="20">
        <v>10800073</v>
      </c>
    </row>
    <row r="76" spans="1:9" ht="25.5" x14ac:dyDescent="0.2">
      <c r="A76" s="8" t="s">
        <v>292</v>
      </c>
      <c r="B76" s="8">
        <v>1</v>
      </c>
      <c r="C76" s="18" t="s">
        <v>188</v>
      </c>
      <c r="D76" s="8">
        <v>17019821726</v>
      </c>
      <c r="E76" s="20" t="s">
        <v>41</v>
      </c>
      <c r="F76" s="70" t="s">
        <v>283</v>
      </c>
      <c r="G76" s="12">
        <v>250</v>
      </c>
      <c r="H76" s="71" t="s">
        <v>146</v>
      </c>
      <c r="I76" s="20">
        <v>10800074</v>
      </c>
    </row>
    <row r="77" spans="1:9" x14ac:dyDescent="0.2">
      <c r="A77" s="8" t="s">
        <v>293</v>
      </c>
      <c r="B77" s="8">
        <v>1</v>
      </c>
      <c r="C77" s="18" t="s">
        <v>193</v>
      </c>
      <c r="D77" s="8" t="s">
        <v>13</v>
      </c>
      <c r="E77" s="20" t="s">
        <v>14</v>
      </c>
      <c r="F77" s="70" t="s">
        <v>163</v>
      </c>
      <c r="G77" s="12">
        <v>650</v>
      </c>
      <c r="H77" s="71" t="s">
        <v>176</v>
      </c>
      <c r="I77" s="20">
        <v>10800075</v>
      </c>
    </row>
    <row r="78" spans="1:9" ht="25.5" x14ac:dyDescent="0.2">
      <c r="A78" s="8" t="s">
        <v>294</v>
      </c>
      <c r="B78" s="8">
        <v>1</v>
      </c>
      <c r="C78" s="18" t="s">
        <v>295</v>
      </c>
      <c r="D78" s="8" t="s">
        <v>13</v>
      </c>
      <c r="E78" s="20" t="s">
        <v>14</v>
      </c>
      <c r="F78" s="70" t="s">
        <v>157</v>
      </c>
      <c r="G78" s="13">
        <v>0.01</v>
      </c>
      <c r="H78" s="71" t="s">
        <v>146</v>
      </c>
      <c r="I78" s="20">
        <v>10800076</v>
      </c>
    </row>
    <row r="79" spans="1:9" ht="25.5" x14ac:dyDescent="0.2">
      <c r="A79" s="8" t="s">
        <v>296</v>
      </c>
      <c r="B79" s="8">
        <v>1</v>
      </c>
      <c r="C79" s="18" t="s">
        <v>297</v>
      </c>
      <c r="D79" s="8" t="s">
        <v>13</v>
      </c>
      <c r="E79" s="20" t="s">
        <v>14</v>
      </c>
      <c r="F79" s="70" t="s">
        <v>167</v>
      </c>
      <c r="G79" s="12">
        <v>250</v>
      </c>
      <c r="H79" s="71" t="s">
        <v>146</v>
      </c>
      <c r="I79" s="20">
        <v>10800077</v>
      </c>
    </row>
    <row r="80" spans="1:9" ht="25.5" x14ac:dyDescent="0.2">
      <c r="A80" s="8" t="s">
        <v>298</v>
      </c>
      <c r="B80" s="8">
        <v>1</v>
      </c>
      <c r="C80" s="18" t="s">
        <v>297</v>
      </c>
      <c r="D80" s="8" t="s">
        <v>13</v>
      </c>
      <c r="E80" s="20" t="s">
        <v>14</v>
      </c>
      <c r="F80" s="70" t="s">
        <v>167</v>
      </c>
      <c r="G80" s="12">
        <v>250</v>
      </c>
      <c r="H80" s="71" t="s">
        <v>146</v>
      </c>
      <c r="I80" s="20">
        <v>10800078</v>
      </c>
    </row>
    <row r="81" spans="1:9" ht="25.5" x14ac:dyDescent="0.2">
      <c r="A81" s="8" t="s">
        <v>299</v>
      </c>
      <c r="B81" s="8">
        <v>1</v>
      </c>
      <c r="C81" s="18" t="s">
        <v>300</v>
      </c>
      <c r="D81" s="8" t="s">
        <v>13</v>
      </c>
      <c r="E81" s="20" t="s">
        <v>14</v>
      </c>
      <c r="F81" s="70" t="s">
        <v>167</v>
      </c>
      <c r="G81" s="12">
        <v>3600</v>
      </c>
      <c r="H81" s="71" t="s">
        <v>146</v>
      </c>
      <c r="I81" s="20">
        <v>10800079</v>
      </c>
    </row>
    <row r="82" spans="1:9" x14ac:dyDescent="0.2">
      <c r="A82" s="8" t="s">
        <v>301</v>
      </c>
      <c r="B82" s="8">
        <v>1</v>
      </c>
      <c r="C82" s="18" t="s">
        <v>302</v>
      </c>
      <c r="D82" s="8" t="s">
        <v>303</v>
      </c>
      <c r="E82" s="20" t="s">
        <v>14</v>
      </c>
      <c r="F82" s="70" t="s">
        <v>167</v>
      </c>
      <c r="G82" s="12">
        <v>7000</v>
      </c>
      <c r="H82" s="71" t="s">
        <v>176</v>
      </c>
      <c r="I82" s="20">
        <v>10800080</v>
      </c>
    </row>
    <row r="83" spans="1:9" x14ac:dyDescent="0.2">
      <c r="A83" s="8" t="s">
        <v>304</v>
      </c>
      <c r="B83" s="8">
        <v>1</v>
      </c>
      <c r="C83" s="18" t="s">
        <v>305</v>
      </c>
      <c r="D83" s="8" t="s">
        <v>13</v>
      </c>
      <c r="E83" s="20" t="s">
        <v>14</v>
      </c>
      <c r="F83" s="70" t="s">
        <v>167</v>
      </c>
      <c r="G83" s="12">
        <v>6500</v>
      </c>
      <c r="H83" s="71" t="s">
        <v>176</v>
      </c>
      <c r="I83" s="20">
        <v>10800081</v>
      </c>
    </row>
    <row r="84" spans="1:9" x14ac:dyDescent="0.2">
      <c r="A84" s="8" t="s">
        <v>306</v>
      </c>
      <c r="B84" s="8">
        <v>1</v>
      </c>
      <c r="C84" s="18" t="s">
        <v>307</v>
      </c>
      <c r="D84" s="8" t="s">
        <v>13</v>
      </c>
      <c r="E84" s="20" t="s">
        <v>41</v>
      </c>
      <c r="F84" s="70" t="s">
        <v>167</v>
      </c>
      <c r="G84" s="13">
        <v>0.01</v>
      </c>
      <c r="H84" s="71" t="s">
        <v>176</v>
      </c>
      <c r="I84" s="20">
        <v>10800082</v>
      </c>
    </row>
    <row r="85" spans="1:9" ht="25.5" x14ac:dyDescent="0.2">
      <c r="A85" s="8" t="s">
        <v>308</v>
      </c>
      <c r="B85" s="8">
        <v>1</v>
      </c>
      <c r="C85" s="18" t="s">
        <v>309</v>
      </c>
      <c r="D85" s="8" t="s">
        <v>13</v>
      </c>
      <c r="E85" s="20" t="s">
        <v>14</v>
      </c>
      <c r="F85" s="70" t="s">
        <v>167</v>
      </c>
      <c r="G85" s="12">
        <v>2000</v>
      </c>
      <c r="H85" s="71" t="s">
        <v>196</v>
      </c>
      <c r="I85" s="20">
        <v>10800083</v>
      </c>
    </row>
    <row r="86" spans="1:9" ht="25.5" x14ac:dyDescent="0.2">
      <c r="A86" s="8" t="s">
        <v>310</v>
      </c>
      <c r="B86" s="8">
        <v>1</v>
      </c>
      <c r="C86" s="18" t="s">
        <v>239</v>
      </c>
      <c r="D86" s="8" t="s">
        <v>13</v>
      </c>
      <c r="E86" s="20" t="s">
        <v>14</v>
      </c>
      <c r="F86" s="70" t="s">
        <v>167</v>
      </c>
      <c r="G86" s="61">
        <v>395</v>
      </c>
      <c r="H86" s="71" t="s">
        <v>196</v>
      </c>
      <c r="I86" s="20">
        <v>10800084</v>
      </c>
    </row>
    <row r="87" spans="1:9" ht="25.5" x14ac:dyDescent="0.2">
      <c r="A87" s="8" t="s">
        <v>311</v>
      </c>
      <c r="B87" s="8">
        <v>1</v>
      </c>
      <c r="C87" s="18" t="s">
        <v>312</v>
      </c>
      <c r="D87" s="8" t="s">
        <v>13</v>
      </c>
      <c r="E87" s="20" t="s">
        <v>175</v>
      </c>
      <c r="F87" s="70" t="s">
        <v>167</v>
      </c>
      <c r="G87" s="13">
        <v>0.01</v>
      </c>
      <c r="H87" s="71" t="s">
        <v>196</v>
      </c>
      <c r="I87" s="20">
        <v>10800085</v>
      </c>
    </row>
    <row r="88" spans="1:9" x14ac:dyDescent="0.2">
      <c r="A88" s="15" t="s">
        <v>313</v>
      </c>
      <c r="B88" s="8">
        <v>1</v>
      </c>
      <c r="C88" s="18" t="s">
        <v>314</v>
      </c>
      <c r="D88" s="8" t="s">
        <v>13</v>
      </c>
      <c r="E88" s="20" t="s">
        <v>14</v>
      </c>
      <c r="F88" s="70" t="s">
        <v>247</v>
      </c>
      <c r="G88" s="61">
        <v>749</v>
      </c>
      <c r="H88" s="72" t="s">
        <v>315</v>
      </c>
      <c r="I88" s="20">
        <v>10800086</v>
      </c>
    </row>
    <row r="89" spans="1:9" ht="25.5" x14ac:dyDescent="0.2">
      <c r="A89" s="8" t="s">
        <v>316</v>
      </c>
      <c r="B89" s="8">
        <v>1</v>
      </c>
      <c r="C89" s="18" t="s">
        <v>317</v>
      </c>
      <c r="D89" s="8" t="s">
        <v>13</v>
      </c>
      <c r="E89" s="20" t="s">
        <v>14</v>
      </c>
      <c r="F89" s="70" t="s">
        <v>167</v>
      </c>
      <c r="G89" s="61">
        <v>345</v>
      </c>
      <c r="H89" s="72" t="s">
        <v>318</v>
      </c>
      <c r="I89" s="20">
        <v>10800087</v>
      </c>
    </row>
    <row r="90" spans="1:9" ht="25.5" x14ac:dyDescent="0.2">
      <c r="A90" s="8" t="s">
        <v>319</v>
      </c>
      <c r="B90" s="8">
        <v>1</v>
      </c>
      <c r="C90" s="18" t="s">
        <v>320</v>
      </c>
      <c r="D90" s="8" t="s">
        <v>13</v>
      </c>
      <c r="E90" s="20" t="s">
        <v>14</v>
      </c>
      <c r="F90" s="70" t="s">
        <v>167</v>
      </c>
      <c r="G90" s="13">
        <v>0.01</v>
      </c>
      <c r="H90" s="71" t="s">
        <v>146</v>
      </c>
      <c r="I90" s="20">
        <v>10800088</v>
      </c>
    </row>
    <row r="91" spans="1:9" x14ac:dyDescent="0.2">
      <c r="A91" s="15" t="s">
        <v>321</v>
      </c>
      <c r="B91" s="8">
        <v>1</v>
      </c>
      <c r="C91" s="18" t="s">
        <v>322</v>
      </c>
      <c r="D91" s="8" t="s">
        <v>13</v>
      </c>
      <c r="E91" s="20" t="s">
        <v>14</v>
      </c>
      <c r="F91" s="70" t="s">
        <v>167</v>
      </c>
      <c r="G91" s="73">
        <v>4500</v>
      </c>
      <c r="H91" s="72" t="s">
        <v>315</v>
      </c>
      <c r="I91" s="20">
        <v>10800089</v>
      </c>
    </row>
    <row r="92" spans="1:9" ht="25.5" x14ac:dyDescent="0.2">
      <c r="A92" s="8" t="s">
        <v>323</v>
      </c>
      <c r="B92" s="8">
        <v>1</v>
      </c>
      <c r="C92" s="18" t="s">
        <v>324</v>
      </c>
      <c r="D92" s="8" t="s">
        <v>13</v>
      </c>
      <c r="E92" s="20" t="s">
        <v>14</v>
      </c>
      <c r="F92" s="70" t="s">
        <v>167</v>
      </c>
      <c r="G92" s="33">
        <v>3150</v>
      </c>
      <c r="H92" s="71" t="s">
        <v>196</v>
      </c>
      <c r="I92" s="20">
        <v>10800090</v>
      </c>
    </row>
    <row r="93" spans="1:9" ht="25.5" x14ac:dyDescent="0.2">
      <c r="A93" s="8" t="s">
        <v>325</v>
      </c>
      <c r="B93" s="8">
        <v>1</v>
      </c>
      <c r="C93" s="18" t="s">
        <v>324</v>
      </c>
      <c r="D93" s="8" t="s">
        <v>13</v>
      </c>
      <c r="E93" s="20" t="s">
        <v>14</v>
      </c>
      <c r="F93" s="70" t="s">
        <v>167</v>
      </c>
      <c r="G93" s="33">
        <v>3150</v>
      </c>
      <c r="H93" s="71" t="s">
        <v>196</v>
      </c>
      <c r="I93" s="20">
        <v>10800091</v>
      </c>
    </row>
    <row r="94" spans="1:9" ht="25.5" x14ac:dyDescent="0.2">
      <c r="A94" s="8" t="s">
        <v>326</v>
      </c>
      <c r="B94" s="8">
        <v>1</v>
      </c>
      <c r="C94" s="18" t="s">
        <v>327</v>
      </c>
      <c r="D94" s="8" t="s">
        <v>13</v>
      </c>
      <c r="E94" s="20" t="s">
        <v>14</v>
      </c>
      <c r="F94" s="70" t="s">
        <v>167</v>
      </c>
      <c r="G94" s="33">
        <v>3000</v>
      </c>
      <c r="H94" s="71" t="s">
        <v>146</v>
      </c>
      <c r="I94" s="20">
        <v>10800092</v>
      </c>
    </row>
    <row r="95" spans="1:9" x14ac:dyDescent="0.2">
      <c r="A95" s="8" t="s">
        <v>328</v>
      </c>
      <c r="B95" s="8">
        <v>1</v>
      </c>
      <c r="C95" s="18" t="s">
        <v>329</v>
      </c>
      <c r="D95" s="8"/>
      <c r="E95" s="20" t="s">
        <v>14</v>
      </c>
      <c r="F95" s="70" t="s">
        <v>167</v>
      </c>
      <c r="G95" s="33">
        <v>9000</v>
      </c>
      <c r="H95" s="71" t="s">
        <v>176</v>
      </c>
      <c r="I95" s="20">
        <v>10800093</v>
      </c>
    </row>
    <row r="96" spans="1:9" x14ac:dyDescent="0.2">
      <c r="A96" s="8" t="s">
        <v>330</v>
      </c>
      <c r="B96" s="8">
        <v>1</v>
      </c>
      <c r="C96" s="18" t="s">
        <v>224</v>
      </c>
      <c r="D96" s="8" t="s">
        <v>13</v>
      </c>
      <c r="E96" s="20" t="s">
        <v>14</v>
      </c>
      <c r="F96" s="70" t="s">
        <v>283</v>
      </c>
      <c r="G96" s="33">
        <v>2271.5500000000002</v>
      </c>
      <c r="H96" s="71" t="s">
        <v>176</v>
      </c>
      <c r="I96" s="20">
        <v>10800094</v>
      </c>
    </row>
    <row r="97" spans="1:9" x14ac:dyDescent="0.2">
      <c r="A97" s="8" t="s">
        <v>331</v>
      </c>
      <c r="B97" s="8">
        <v>1</v>
      </c>
      <c r="C97" s="18" t="s">
        <v>332</v>
      </c>
      <c r="D97" s="8" t="s">
        <v>13</v>
      </c>
      <c r="E97" s="20" t="s">
        <v>14</v>
      </c>
      <c r="F97" s="70" t="s">
        <v>154</v>
      </c>
      <c r="G97" s="33">
        <v>2585.34</v>
      </c>
      <c r="H97" s="71" t="s">
        <v>176</v>
      </c>
      <c r="I97" s="20">
        <v>10800095</v>
      </c>
    </row>
    <row r="98" spans="1:9" x14ac:dyDescent="0.2">
      <c r="A98" s="8" t="s">
        <v>333</v>
      </c>
      <c r="B98" s="8">
        <v>1</v>
      </c>
      <c r="C98" s="18" t="s">
        <v>332</v>
      </c>
      <c r="D98" s="8" t="s">
        <v>13</v>
      </c>
      <c r="E98" s="20" t="s">
        <v>14</v>
      </c>
      <c r="F98" s="70" t="s">
        <v>163</v>
      </c>
      <c r="G98" s="33">
        <v>2585.34</v>
      </c>
      <c r="H98" s="71" t="s">
        <v>176</v>
      </c>
      <c r="I98" s="20">
        <v>10800096</v>
      </c>
    </row>
    <row r="99" spans="1:9" x14ac:dyDescent="0.2">
      <c r="A99" s="8" t="s">
        <v>334</v>
      </c>
      <c r="B99" s="8">
        <v>1</v>
      </c>
      <c r="C99" s="18" t="s">
        <v>335</v>
      </c>
      <c r="D99" s="8" t="s">
        <v>13</v>
      </c>
      <c r="E99" s="20" t="s">
        <v>14</v>
      </c>
      <c r="F99" s="76" t="s">
        <v>283</v>
      </c>
      <c r="G99" s="33">
        <v>13725</v>
      </c>
      <c r="H99" s="71" t="s">
        <v>176</v>
      </c>
      <c r="I99" s="20">
        <v>10800097</v>
      </c>
    </row>
    <row r="100" spans="1:9" x14ac:dyDescent="0.2">
      <c r="A100" s="34" t="s">
        <v>3758</v>
      </c>
      <c r="B100" s="8">
        <v>1</v>
      </c>
      <c r="C100" s="8" t="s">
        <v>3756</v>
      </c>
      <c r="D100" s="8" t="s">
        <v>3759</v>
      </c>
      <c r="E100" s="8" t="s">
        <v>14</v>
      </c>
      <c r="F100" s="34" t="s">
        <v>150</v>
      </c>
      <c r="G100" s="73">
        <v>21808</v>
      </c>
      <c r="H100" s="82" t="s">
        <v>176</v>
      </c>
      <c r="I100" s="8">
        <v>10800098</v>
      </c>
    </row>
    <row r="101" spans="1:9" x14ac:dyDescent="0.2">
      <c r="A101" s="34" t="s">
        <v>3760</v>
      </c>
      <c r="B101" s="8">
        <v>1</v>
      </c>
      <c r="C101" s="8" t="s">
        <v>3756</v>
      </c>
      <c r="D101" s="8" t="s">
        <v>3761</v>
      </c>
      <c r="E101" s="8" t="s">
        <v>14</v>
      </c>
      <c r="F101" s="34" t="s">
        <v>3762</v>
      </c>
      <c r="G101" s="73">
        <v>24500</v>
      </c>
      <c r="H101" s="82" t="s">
        <v>176</v>
      </c>
      <c r="I101" s="8">
        <v>10800099</v>
      </c>
    </row>
    <row r="102" spans="1:9" ht="25.5" x14ac:dyDescent="0.2">
      <c r="A102" s="34" t="s">
        <v>3763</v>
      </c>
      <c r="B102" s="8">
        <v>1</v>
      </c>
      <c r="C102" s="8" t="s">
        <v>3756</v>
      </c>
      <c r="D102" s="10" t="s">
        <v>3891</v>
      </c>
      <c r="E102" s="8" t="s">
        <v>14</v>
      </c>
      <c r="F102" s="39" t="s">
        <v>3764</v>
      </c>
      <c r="G102" s="73">
        <v>24500</v>
      </c>
      <c r="H102" s="82" t="s">
        <v>176</v>
      </c>
      <c r="I102" s="8">
        <v>10800100</v>
      </c>
    </row>
    <row r="103" spans="1:9" x14ac:dyDescent="0.2">
      <c r="A103" s="34" t="s">
        <v>3765</v>
      </c>
      <c r="B103" s="8">
        <v>1</v>
      </c>
      <c r="C103" s="8" t="s">
        <v>3756</v>
      </c>
      <c r="D103" s="8" t="s">
        <v>3766</v>
      </c>
      <c r="E103" s="8" t="s">
        <v>14</v>
      </c>
      <c r="F103" s="34" t="s">
        <v>148</v>
      </c>
      <c r="G103" s="73">
        <v>24500</v>
      </c>
      <c r="H103" s="82" t="s">
        <v>176</v>
      </c>
      <c r="I103" s="8">
        <v>10800101</v>
      </c>
    </row>
    <row r="104" spans="1:9" ht="29.25" customHeight="1" x14ac:dyDescent="0.2">
      <c r="A104" s="34" t="s">
        <v>3767</v>
      </c>
      <c r="B104" s="8">
        <v>1</v>
      </c>
      <c r="C104" s="8" t="s">
        <v>3768</v>
      </c>
      <c r="D104" s="10" t="s">
        <v>3887</v>
      </c>
      <c r="E104" s="8" t="s">
        <v>14</v>
      </c>
      <c r="F104" s="39" t="s">
        <v>145</v>
      </c>
      <c r="G104" s="73">
        <v>28000</v>
      </c>
      <c r="H104" s="82" t="s">
        <v>176</v>
      </c>
      <c r="I104" s="8">
        <v>10800102</v>
      </c>
    </row>
    <row r="105" spans="1:9" x14ac:dyDescent="0.2">
      <c r="A105" s="34" t="s">
        <v>3769</v>
      </c>
      <c r="B105" s="8">
        <v>1</v>
      </c>
      <c r="C105" s="8" t="s">
        <v>3756</v>
      </c>
      <c r="D105" s="8" t="s">
        <v>3770</v>
      </c>
      <c r="E105" s="8" t="s">
        <v>14</v>
      </c>
      <c r="F105" s="34" t="s">
        <v>167</v>
      </c>
      <c r="G105" s="73">
        <v>24500</v>
      </c>
      <c r="H105" s="82" t="s">
        <v>176</v>
      </c>
      <c r="I105" s="8">
        <v>10800103</v>
      </c>
    </row>
    <row r="106" spans="1:9" x14ac:dyDescent="0.2">
      <c r="A106" s="8" t="s">
        <v>3771</v>
      </c>
      <c r="B106" s="8">
        <v>1</v>
      </c>
      <c r="C106" s="8" t="s">
        <v>3756</v>
      </c>
      <c r="D106" s="8" t="s">
        <v>3772</v>
      </c>
      <c r="E106" s="8" t="s">
        <v>14</v>
      </c>
      <c r="F106" s="34" t="s">
        <v>3773</v>
      </c>
      <c r="G106" s="73">
        <v>24500</v>
      </c>
      <c r="H106" s="34" t="s">
        <v>176</v>
      </c>
      <c r="I106" s="34">
        <v>10800104</v>
      </c>
    </row>
    <row r="107" spans="1:9" x14ac:dyDescent="0.2">
      <c r="A107" s="8" t="s">
        <v>3774</v>
      </c>
      <c r="B107" s="8">
        <v>1</v>
      </c>
      <c r="C107" s="8" t="s">
        <v>3775</v>
      </c>
      <c r="D107" s="8" t="s">
        <v>3776</v>
      </c>
      <c r="E107" s="8" t="s">
        <v>14</v>
      </c>
      <c r="F107" s="34" t="s">
        <v>148</v>
      </c>
      <c r="G107" s="73">
        <v>6600.01</v>
      </c>
      <c r="H107" s="34" t="s">
        <v>176</v>
      </c>
      <c r="I107" s="34">
        <v>10800105</v>
      </c>
    </row>
    <row r="108" spans="1:9" x14ac:dyDescent="0.2">
      <c r="A108" s="8" t="s">
        <v>3777</v>
      </c>
      <c r="B108" s="8">
        <v>1</v>
      </c>
      <c r="C108" s="8" t="s">
        <v>3778</v>
      </c>
      <c r="D108" s="8" t="s">
        <v>3779</v>
      </c>
      <c r="E108" s="8" t="s">
        <v>14</v>
      </c>
      <c r="F108" s="34" t="s">
        <v>167</v>
      </c>
      <c r="G108" s="73">
        <v>25000</v>
      </c>
      <c r="H108" s="34" t="s">
        <v>176</v>
      </c>
      <c r="I108" s="34">
        <v>10800106</v>
      </c>
    </row>
  </sheetData>
  <mergeCells count="1">
    <mergeCell ref="A1:I1"/>
  </mergeCells>
  <dataValidations count="2">
    <dataValidation type="list" allowBlank="1" showInputMessage="1" showErrorMessage="1" errorTitle="Lista de selección" error="Solo son aceptados los valores de la lista." sqref="E3">
      <formula1>"Malas,Regulares,Buenas"</formula1>
    </dataValidation>
    <dataValidation type="list" allowBlank="1" showInputMessage="1" showErrorMessage="1" sqref="E4:E99">
      <formula1>"Malas,Regulares,Buenas"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19" zoomScale="85" zoomScaleNormal="85" workbookViewId="0">
      <selection activeCell="F3" sqref="F3:F34"/>
    </sheetView>
  </sheetViews>
  <sheetFormatPr baseColWidth="10" defaultRowHeight="12.75" x14ac:dyDescent="0.2"/>
  <cols>
    <col min="1" max="1" width="17.7109375" style="1" bestFit="1" customWidth="1"/>
    <col min="2" max="2" width="8.85546875" style="1" bestFit="1" customWidth="1"/>
    <col min="3" max="3" width="60.42578125" style="1" customWidth="1"/>
    <col min="4" max="4" width="24.7109375" style="1" bestFit="1" customWidth="1"/>
    <col min="5" max="5" width="17.28515625" style="1" customWidth="1"/>
    <col min="6" max="6" width="27" style="1" customWidth="1"/>
    <col min="7" max="7" width="11.5703125" style="1" bestFit="1" customWidth="1"/>
    <col min="8" max="8" width="21.42578125" style="1" customWidth="1"/>
    <col min="9" max="9" width="28.28515625" style="1" hidden="1" customWidth="1"/>
    <col min="10" max="10" width="14.28515625" style="1" bestFit="1" customWidth="1"/>
    <col min="11" max="16384" width="11.42578125" style="1"/>
  </cols>
  <sheetData>
    <row r="1" spans="1:10" ht="15" x14ac:dyDescent="0.2">
      <c r="A1" s="117" t="s">
        <v>679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8.25" x14ac:dyDescent="0.2">
      <c r="A2" s="89" t="s">
        <v>1</v>
      </c>
      <c r="B2" s="89" t="s">
        <v>2</v>
      </c>
      <c r="C2" s="89" t="s">
        <v>3</v>
      </c>
      <c r="D2" s="89" t="s">
        <v>4</v>
      </c>
      <c r="E2" s="89" t="s">
        <v>5</v>
      </c>
      <c r="F2" s="89" t="s">
        <v>6</v>
      </c>
      <c r="G2" s="85" t="s">
        <v>7</v>
      </c>
      <c r="H2" s="3" t="s">
        <v>8</v>
      </c>
      <c r="I2" s="89" t="s">
        <v>9</v>
      </c>
      <c r="J2" s="85" t="s">
        <v>10</v>
      </c>
    </row>
    <row r="3" spans="1:10" ht="15" x14ac:dyDescent="0.25">
      <c r="A3" s="83" t="s">
        <v>680</v>
      </c>
      <c r="B3" s="83">
        <v>1</v>
      </c>
      <c r="C3" s="87" t="s">
        <v>681</v>
      </c>
      <c r="D3" s="83" t="s">
        <v>13</v>
      </c>
      <c r="E3" s="83" t="s">
        <v>175</v>
      </c>
      <c r="F3" s="8" t="s">
        <v>3799</v>
      </c>
      <c r="G3" s="90">
        <v>0.01</v>
      </c>
      <c r="H3" s="8" t="s">
        <v>16</v>
      </c>
      <c r="I3" s="8" t="s">
        <v>3799</v>
      </c>
      <c r="J3" s="91">
        <v>10900001</v>
      </c>
    </row>
    <row r="4" spans="1:10" ht="15" x14ac:dyDescent="0.25">
      <c r="A4" s="83" t="s">
        <v>682</v>
      </c>
      <c r="B4" s="83">
        <v>1</v>
      </c>
      <c r="C4" s="87" t="s">
        <v>683</v>
      </c>
      <c r="D4" s="83" t="s">
        <v>13</v>
      </c>
      <c r="E4" s="83" t="s">
        <v>391</v>
      </c>
      <c r="F4" s="8" t="s">
        <v>3799</v>
      </c>
      <c r="G4" s="90">
        <v>0.01</v>
      </c>
      <c r="H4" s="8" t="s">
        <v>16</v>
      </c>
      <c r="I4" s="8" t="s">
        <v>3799</v>
      </c>
      <c r="J4" s="91">
        <v>10900002</v>
      </c>
    </row>
    <row r="5" spans="1:10" ht="15" x14ac:dyDescent="0.2">
      <c r="A5" s="83" t="s">
        <v>684</v>
      </c>
      <c r="B5" s="83">
        <v>1</v>
      </c>
      <c r="C5" s="87" t="s">
        <v>529</v>
      </c>
      <c r="D5" s="83" t="s">
        <v>13</v>
      </c>
      <c r="E5" s="83" t="s">
        <v>175</v>
      </c>
      <c r="F5" s="8" t="s">
        <v>3799</v>
      </c>
      <c r="G5" s="92">
        <v>0.01</v>
      </c>
      <c r="H5" s="8" t="s">
        <v>16</v>
      </c>
      <c r="I5" s="8" t="s">
        <v>3799</v>
      </c>
      <c r="J5" s="87">
        <v>10900003</v>
      </c>
    </row>
    <row r="6" spans="1:10" ht="45" x14ac:dyDescent="0.25">
      <c r="A6" s="83" t="s">
        <v>685</v>
      </c>
      <c r="B6" s="83">
        <v>1</v>
      </c>
      <c r="C6" s="87" t="s">
        <v>686</v>
      </c>
      <c r="D6" s="83" t="s">
        <v>13</v>
      </c>
      <c r="E6" s="83" t="s">
        <v>175</v>
      </c>
      <c r="F6" s="8" t="s">
        <v>3799</v>
      </c>
      <c r="G6" s="84">
        <v>6500</v>
      </c>
      <c r="H6" s="8" t="s">
        <v>16</v>
      </c>
      <c r="I6" s="8" t="s">
        <v>3799</v>
      </c>
      <c r="J6" s="91">
        <v>10900004</v>
      </c>
    </row>
    <row r="7" spans="1:10" ht="15" x14ac:dyDescent="0.25">
      <c r="A7" s="83" t="s">
        <v>687</v>
      </c>
      <c r="B7" s="83">
        <v>1</v>
      </c>
      <c r="C7" s="87" t="s">
        <v>688</v>
      </c>
      <c r="D7" s="83" t="s">
        <v>689</v>
      </c>
      <c r="E7" s="83" t="s">
        <v>175</v>
      </c>
      <c r="F7" s="8" t="s">
        <v>3799</v>
      </c>
      <c r="G7" s="84">
        <v>2000</v>
      </c>
      <c r="H7" s="8" t="s">
        <v>16</v>
      </c>
      <c r="I7" s="8" t="s">
        <v>3799</v>
      </c>
      <c r="J7" s="91">
        <v>10900005</v>
      </c>
    </row>
    <row r="8" spans="1:10" ht="15" x14ac:dyDescent="0.25">
      <c r="A8" s="83" t="s">
        <v>690</v>
      </c>
      <c r="B8" s="83">
        <v>1</v>
      </c>
      <c r="C8" s="83" t="s">
        <v>691</v>
      </c>
      <c r="D8" s="83" t="s">
        <v>692</v>
      </c>
      <c r="E8" s="83" t="s">
        <v>14</v>
      </c>
      <c r="F8" s="8" t="s">
        <v>3799</v>
      </c>
      <c r="G8" s="93">
        <v>1</v>
      </c>
      <c r="H8" s="8" t="s">
        <v>16</v>
      </c>
      <c r="I8" s="8" t="s">
        <v>3799</v>
      </c>
      <c r="J8" s="87">
        <v>10900006</v>
      </c>
    </row>
    <row r="9" spans="1:10" ht="45" x14ac:dyDescent="0.25">
      <c r="A9" s="83" t="s">
        <v>693</v>
      </c>
      <c r="B9" s="83">
        <v>1</v>
      </c>
      <c r="C9" s="87" t="s">
        <v>694</v>
      </c>
      <c r="D9" s="83" t="s">
        <v>13</v>
      </c>
      <c r="E9" s="83" t="s">
        <v>85</v>
      </c>
      <c r="F9" s="8" t="s">
        <v>3799</v>
      </c>
      <c r="G9" s="84">
        <v>6000</v>
      </c>
      <c r="H9" s="8" t="s">
        <v>16</v>
      </c>
      <c r="I9" s="8" t="s">
        <v>3799</v>
      </c>
      <c r="J9" s="91">
        <v>10900007</v>
      </c>
    </row>
    <row r="10" spans="1:10" ht="15" x14ac:dyDescent="0.25">
      <c r="A10" s="83" t="s">
        <v>695</v>
      </c>
      <c r="B10" s="83">
        <v>1</v>
      </c>
      <c r="C10" s="87" t="s">
        <v>696</v>
      </c>
      <c r="D10" s="83" t="s">
        <v>13</v>
      </c>
      <c r="E10" s="83" t="s">
        <v>391</v>
      </c>
      <c r="F10" s="8" t="s">
        <v>3799</v>
      </c>
      <c r="G10" s="90">
        <v>0.01</v>
      </c>
      <c r="H10" s="8" t="s">
        <v>16</v>
      </c>
      <c r="I10" s="8" t="s">
        <v>3799</v>
      </c>
      <c r="J10" s="91">
        <v>10900008</v>
      </c>
    </row>
    <row r="11" spans="1:10" ht="15" x14ac:dyDescent="0.2">
      <c r="A11" s="83" t="s">
        <v>697</v>
      </c>
      <c r="B11" s="83">
        <v>1</v>
      </c>
      <c r="C11" s="87" t="s">
        <v>698</v>
      </c>
      <c r="D11" s="83" t="s">
        <v>13</v>
      </c>
      <c r="E11" s="83" t="s">
        <v>391</v>
      </c>
      <c r="F11" s="8" t="s">
        <v>3799</v>
      </c>
      <c r="G11" s="90">
        <v>0.01</v>
      </c>
      <c r="H11" s="8" t="s">
        <v>16</v>
      </c>
      <c r="I11" s="8" t="s">
        <v>3799</v>
      </c>
      <c r="J11" s="87">
        <v>10900009</v>
      </c>
    </row>
    <row r="12" spans="1:10" ht="15" x14ac:dyDescent="0.25">
      <c r="A12" s="83" t="s">
        <v>699</v>
      </c>
      <c r="B12" s="83">
        <v>1</v>
      </c>
      <c r="C12" s="87" t="s">
        <v>700</v>
      </c>
      <c r="D12" s="83" t="s">
        <v>13</v>
      </c>
      <c r="E12" s="83" t="s">
        <v>14</v>
      </c>
      <c r="F12" s="8" t="s">
        <v>3799</v>
      </c>
      <c r="G12" s="90">
        <v>0.01</v>
      </c>
      <c r="H12" s="8" t="s">
        <v>16</v>
      </c>
      <c r="I12" s="8" t="s">
        <v>3799</v>
      </c>
      <c r="J12" s="91">
        <v>10900010</v>
      </c>
    </row>
    <row r="13" spans="1:10" ht="15" x14ac:dyDescent="0.25">
      <c r="A13" s="83" t="s">
        <v>701</v>
      </c>
      <c r="B13" s="83">
        <v>1</v>
      </c>
      <c r="C13" s="87" t="s">
        <v>702</v>
      </c>
      <c r="D13" s="83" t="s">
        <v>13</v>
      </c>
      <c r="E13" s="83" t="s">
        <v>175</v>
      </c>
      <c r="F13" s="8" t="s">
        <v>3799</v>
      </c>
      <c r="G13" s="90">
        <v>0.01</v>
      </c>
      <c r="H13" s="8" t="s">
        <v>16</v>
      </c>
      <c r="I13" s="8" t="s">
        <v>3799</v>
      </c>
      <c r="J13" s="91">
        <v>10900011</v>
      </c>
    </row>
    <row r="14" spans="1:10" ht="15" x14ac:dyDescent="0.2">
      <c r="A14" s="83" t="s">
        <v>703</v>
      </c>
      <c r="B14" s="83">
        <v>1</v>
      </c>
      <c r="C14" s="87" t="s">
        <v>704</v>
      </c>
      <c r="D14" s="83" t="s">
        <v>13</v>
      </c>
      <c r="E14" s="83" t="s">
        <v>175</v>
      </c>
      <c r="F14" s="8" t="s">
        <v>3799</v>
      </c>
      <c r="G14" s="84">
        <v>15000</v>
      </c>
      <c r="H14" s="8" t="s">
        <v>16</v>
      </c>
      <c r="I14" s="8" t="s">
        <v>3799</v>
      </c>
      <c r="J14" s="87">
        <v>10900012</v>
      </c>
    </row>
    <row r="15" spans="1:10" ht="15" x14ac:dyDescent="0.25">
      <c r="A15" s="83" t="s">
        <v>705</v>
      </c>
      <c r="B15" s="83">
        <v>1</v>
      </c>
      <c r="C15" s="87" t="s">
        <v>706</v>
      </c>
      <c r="D15" s="83" t="s">
        <v>13</v>
      </c>
      <c r="E15" s="83" t="s">
        <v>175</v>
      </c>
      <c r="F15" s="8" t="s">
        <v>3799</v>
      </c>
      <c r="G15" s="90">
        <v>0.01</v>
      </c>
      <c r="H15" s="8" t="s">
        <v>16</v>
      </c>
      <c r="I15" s="8" t="s">
        <v>3800</v>
      </c>
      <c r="J15" s="91">
        <v>10900013</v>
      </c>
    </row>
    <row r="16" spans="1:10" ht="15" x14ac:dyDescent="0.25">
      <c r="A16" s="83" t="s">
        <v>707</v>
      </c>
      <c r="B16" s="83">
        <v>1</v>
      </c>
      <c r="C16" s="87" t="s">
        <v>708</v>
      </c>
      <c r="D16" s="83" t="s">
        <v>13</v>
      </c>
      <c r="E16" s="83" t="s">
        <v>175</v>
      </c>
      <c r="F16" s="8" t="s">
        <v>3799</v>
      </c>
      <c r="G16" s="90">
        <v>4739</v>
      </c>
      <c r="H16" s="8" t="s">
        <v>16</v>
      </c>
      <c r="I16" s="8" t="s">
        <v>3800</v>
      </c>
      <c r="J16" s="91">
        <v>10900014</v>
      </c>
    </row>
    <row r="17" spans="1:10" ht="30" x14ac:dyDescent="0.2">
      <c r="A17" s="83" t="s">
        <v>709</v>
      </c>
      <c r="B17" s="83">
        <v>1</v>
      </c>
      <c r="C17" s="87" t="s">
        <v>710</v>
      </c>
      <c r="D17" s="83" t="s">
        <v>711</v>
      </c>
      <c r="E17" s="83" t="s">
        <v>391</v>
      </c>
      <c r="F17" s="8" t="s">
        <v>3799</v>
      </c>
      <c r="G17" s="84">
        <v>6500</v>
      </c>
      <c r="H17" s="8" t="s">
        <v>16</v>
      </c>
      <c r="I17" s="8" t="s">
        <v>3800</v>
      </c>
      <c r="J17" s="87">
        <v>10900015</v>
      </c>
    </row>
    <row r="18" spans="1:10" ht="30" x14ac:dyDescent="0.25">
      <c r="A18" s="83" t="s">
        <v>712</v>
      </c>
      <c r="B18" s="83">
        <v>1</v>
      </c>
      <c r="C18" s="87" t="s">
        <v>713</v>
      </c>
      <c r="D18" s="83" t="s">
        <v>714</v>
      </c>
      <c r="E18" s="83" t="s">
        <v>175</v>
      </c>
      <c r="F18" s="8" t="s">
        <v>3799</v>
      </c>
      <c r="G18" s="90">
        <v>0.01</v>
      </c>
      <c r="H18" s="8" t="s">
        <v>16</v>
      </c>
      <c r="I18" s="8" t="s">
        <v>3800</v>
      </c>
      <c r="J18" s="91">
        <v>10900016</v>
      </c>
    </row>
    <row r="19" spans="1:10" ht="30" x14ac:dyDescent="0.25">
      <c r="A19" s="83" t="s">
        <v>715</v>
      </c>
      <c r="B19" s="83">
        <v>1</v>
      </c>
      <c r="C19" s="87" t="s">
        <v>716</v>
      </c>
      <c r="D19" s="83" t="s">
        <v>717</v>
      </c>
      <c r="E19" s="83" t="s">
        <v>175</v>
      </c>
      <c r="F19" s="8" t="s">
        <v>3799</v>
      </c>
      <c r="G19" s="84">
        <v>6500</v>
      </c>
      <c r="H19" s="8" t="s">
        <v>16</v>
      </c>
      <c r="I19" s="8" t="s">
        <v>3800</v>
      </c>
      <c r="J19" s="91">
        <v>10900017</v>
      </c>
    </row>
    <row r="20" spans="1:10" ht="15" x14ac:dyDescent="0.2">
      <c r="A20" s="83" t="s">
        <v>718</v>
      </c>
      <c r="B20" s="83">
        <v>1</v>
      </c>
      <c r="C20" s="87" t="s">
        <v>719</v>
      </c>
      <c r="D20" s="83" t="s">
        <v>13</v>
      </c>
      <c r="E20" s="83" t="s">
        <v>14</v>
      </c>
      <c r="F20" s="8" t="s">
        <v>3799</v>
      </c>
      <c r="G20" s="90">
        <v>0.01</v>
      </c>
      <c r="H20" s="8" t="s">
        <v>16</v>
      </c>
      <c r="I20" s="8" t="s">
        <v>3800</v>
      </c>
      <c r="J20" s="87">
        <v>10900018</v>
      </c>
    </row>
    <row r="21" spans="1:10" ht="15" x14ac:dyDescent="0.25">
      <c r="A21" s="83" t="s">
        <v>720</v>
      </c>
      <c r="B21" s="83">
        <v>1</v>
      </c>
      <c r="C21" s="87" t="s">
        <v>721</v>
      </c>
      <c r="D21" s="83" t="s">
        <v>13</v>
      </c>
      <c r="E21" s="83" t="s">
        <v>14</v>
      </c>
      <c r="F21" s="8" t="s">
        <v>3799</v>
      </c>
      <c r="G21" s="90">
        <v>0.01</v>
      </c>
      <c r="H21" s="8" t="s">
        <v>16</v>
      </c>
      <c r="I21" s="8" t="s">
        <v>3800</v>
      </c>
      <c r="J21" s="91">
        <v>10900019</v>
      </c>
    </row>
    <row r="22" spans="1:10" ht="15" x14ac:dyDescent="0.25">
      <c r="A22" s="83" t="s">
        <v>722</v>
      </c>
      <c r="B22" s="83">
        <v>1</v>
      </c>
      <c r="C22" s="87" t="s">
        <v>723</v>
      </c>
      <c r="D22" s="83" t="s">
        <v>13</v>
      </c>
      <c r="E22" s="83" t="s">
        <v>391</v>
      </c>
      <c r="F22" s="8" t="s">
        <v>3799</v>
      </c>
      <c r="G22" s="90">
        <v>0.01</v>
      </c>
      <c r="H22" s="8" t="s">
        <v>16</v>
      </c>
      <c r="I22" s="10" t="s">
        <v>3799</v>
      </c>
      <c r="J22" s="91">
        <v>10900020</v>
      </c>
    </row>
    <row r="23" spans="1:10" ht="30" x14ac:dyDescent="0.2">
      <c r="A23" s="83" t="s">
        <v>724</v>
      </c>
      <c r="B23" s="83">
        <v>1</v>
      </c>
      <c r="C23" s="87" t="s">
        <v>725</v>
      </c>
      <c r="D23" s="83" t="s">
        <v>13</v>
      </c>
      <c r="E23" s="83" t="s">
        <v>14</v>
      </c>
      <c r="F23" s="8" t="s">
        <v>3799</v>
      </c>
      <c r="G23" s="90">
        <v>0.01</v>
      </c>
      <c r="H23" s="8" t="s">
        <v>16</v>
      </c>
      <c r="I23" s="10" t="s">
        <v>3799</v>
      </c>
      <c r="J23" s="87">
        <v>10900021</v>
      </c>
    </row>
    <row r="24" spans="1:10" ht="15" x14ac:dyDescent="0.25">
      <c r="A24" s="83" t="s">
        <v>726</v>
      </c>
      <c r="B24" s="83">
        <v>1</v>
      </c>
      <c r="C24" s="87" t="s">
        <v>727</v>
      </c>
      <c r="D24" s="83" t="s">
        <v>13</v>
      </c>
      <c r="E24" s="83" t="s">
        <v>728</v>
      </c>
      <c r="F24" s="8" t="s">
        <v>3799</v>
      </c>
      <c r="G24" s="84">
        <v>6500</v>
      </c>
      <c r="H24" s="8" t="s">
        <v>16</v>
      </c>
      <c r="I24" s="10" t="s">
        <v>3799</v>
      </c>
      <c r="J24" s="91">
        <v>10900022</v>
      </c>
    </row>
    <row r="25" spans="1:10" ht="15" x14ac:dyDescent="0.25">
      <c r="A25" s="83" t="s">
        <v>729</v>
      </c>
      <c r="B25" s="83">
        <v>1</v>
      </c>
      <c r="C25" s="87" t="s">
        <v>730</v>
      </c>
      <c r="D25" s="94" t="s">
        <v>731</v>
      </c>
      <c r="E25" s="83" t="s">
        <v>175</v>
      </c>
      <c r="F25" s="8" t="s">
        <v>3799</v>
      </c>
      <c r="G25" s="84">
        <v>2000</v>
      </c>
      <c r="H25" s="8" t="s">
        <v>16</v>
      </c>
      <c r="I25" s="10" t="s">
        <v>3799</v>
      </c>
      <c r="J25" s="91">
        <v>10900023</v>
      </c>
    </row>
    <row r="26" spans="1:10" ht="15" x14ac:dyDescent="0.2">
      <c r="A26" s="83" t="s">
        <v>732</v>
      </c>
      <c r="B26" s="83">
        <v>1</v>
      </c>
      <c r="C26" s="87" t="s">
        <v>733</v>
      </c>
      <c r="D26" s="83" t="s">
        <v>734</v>
      </c>
      <c r="E26" s="83" t="s">
        <v>175</v>
      </c>
      <c r="F26" s="8" t="s">
        <v>3799</v>
      </c>
      <c r="G26" s="84">
        <v>500</v>
      </c>
      <c r="H26" s="8" t="s">
        <v>16</v>
      </c>
      <c r="I26" s="10" t="s">
        <v>3799</v>
      </c>
      <c r="J26" s="87">
        <v>10900024</v>
      </c>
    </row>
    <row r="27" spans="1:10" ht="30" x14ac:dyDescent="0.25">
      <c r="A27" s="83" t="s">
        <v>735</v>
      </c>
      <c r="B27" s="83">
        <v>1</v>
      </c>
      <c r="C27" s="87" t="s">
        <v>736</v>
      </c>
      <c r="D27" s="83" t="s">
        <v>13</v>
      </c>
      <c r="E27" s="83" t="s">
        <v>175</v>
      </c>
      <c r="F27" s="8" t="s">
        <v>3799</v>
      </c>
      <c r="G27" s="90">
        <v>0.01</v>
      </c>
      <c r="H27" s="8" t="s">
        <v>16</v>
      </c>
      <c r="I27" s="10" t="s">
        <v>3799</v>
      </c>
      <c r="J27" s="91">
        <v>10900025</v>
      </c>
    </row>
    <row r="28" spans="1:10" ht="15" x14ac:dyDescent="0.25">
      <c r="A28" s="83" t="s">
        <v>737</v>
      </c>
      <c r="B28" s="83">
        <v>1</v>
      </c>
      <c r="C28" s="87" t="s">
        <v>738</v>
      </c>
      <c r="D28" s="83" t="s">
        <v>13</v>
      </c>
      <c r="E28" s="83" t="s">
        <v>391</v>
      </c>
      <c r="F28" s="8" t="s">
        <v>3799</v>
      </c>
      <c r="G28" s="90">
        <v>0.01</v>
      </c>
      <c r="H28" s="8" t="s">
        <v>16</v>
      </c>
      <c r="I28" s="10" t="s">
        <v>3799</v>
      </c>
      <c r="J28" s="91">
        <v>10900026</v>
      </c>
    </row>
    <row r="29" spans="1:10" ht="30" x14ac:dyDescent="0.2">
      <c r="A29" s="83" t="s">
        <v>739</v>
      </c>
      <c r="B29" s="83">
        <v>1</v>
      </c>
      <c r="C29" s="87" t="s">
        <v>740</v>
      </c>
      <c r="D29" s="83" t="s">
        <v>13</v>
      </c>
      <c r="E29" s="83" t="s">
        <v>175</v>
      </c>
      <c r="F29" s="8" t="s">
        <v>3799</v>
      </c>
      <c r="G29" s="90">
        <v>0.01</v>
      </c>
      <c r="H29" s="8" t="s">
        <v>16</v>
      </c>
      <c r="I29" s="10" t="s">
        <v>3799</v>
      </c>
      <c r="J29" s="87">
        <v>10900027</v>
      </c>
    </row>
    <row r="30" spans="1:10" ht="15" x14ac:dyDescent="0.25">
      <c r="A30" s="83" t="s">
        <v>741</v>
      </c>
      <c r="B30" s="83">
        <v>1</v>
      </c>
      <c r="C30" s="87" t="s">
        <v>742</v>
      </c>
      <c r="D30" s="83" t="s">
        <v>13</v>
      </c>
      <c r="E30" s="83" t="s">
        <v>175</v>
      </c>
      <c r="F30" s="8" t="s">
        <v>3799</v>
      </c>
      <c r="G30" s="84">
        <v>15000</v>
      </c>
      <c r="H30" s="8" t="s">
        <v>16</v>
      </c>
      <c r="I30" s="10" t="s">
        <v>3799</v>
      </c>
      <c r="J30" s="91">
        <v>10900028</v>
      </c>
    </row>
    <row r="31" spans="1:10" ht="15" x14ac:dyDescent="0.2">
      <c r="A31" s="83" t="s">
        <v>743</v>
      </c>
      <c r="B31" s="83">
        <v>1</v>
      </c>
      <c r="C31" s="87" t="s">
        <v>744</v>
      </c>
      <c r="D31" s="83" t="s">
        <v>745</v>
      </c>
      <c r="E31" s="83" t="s">
        <v>14</v>
      </c>
      <c r="F31" s="8" t="s">
        <v>3799</v>
      </c>
      <c r="G31" s="95">
        <v>9300</v>
      </c>
      <c r="H31" s="8" t="s">
        <v>16</v>
      </c>
      <c r="I31" s="10" t="s">
        <v>3799</v>
      </c>
      <c r="J31" s="87">
        <v>10900029</v>
      </c>
    </row>
    <row r="32" spans="1:10" ht="15" x14ac:dyDescent="0.2">
      <c r="A32" s="83" t="s">
        <v>3795</v>
      </c>
      <c r="B32" s="83">
        <v>1</v>
      </c>
      <c r="C32" s="87" t="s">
        <v>3892</v>
      </c>
      <c r="D32" s="83" t="s">
        <v>3796</v>
      </c>
      <c r="E32" s="83" t="s">
        <v>14</v>
      </c>
      <c r="F32" s="8" t="s">
        <v>3799</v>
      </c>
      <c r="G32" s="88">
        <v>19499.990000000002</v>
      </c>
      <c r="H32" s="15" t="s">
        <v>176</v>
      </c>
      <c r="I32" s="10" t="s">
        <v>3799</v>
      </c>
      <c r="J32" s="87">
        <v>10900030</v>
      </c>
    </row>
    <row r="33" spans="1:10" ht="15" x14ac:dyDescent="0.2">
      <c r="A33" s="83" t="s">
        <v>3802</v>
      </c>
      <c r="B33" s="83">
        <v>1</v>
      </c>
      <c r="C33" s="87" t="s">
        <v>3775</v>
      </c>
      <c r="D33" s="83" t="s">
        <v>3798</v>
      </c>
      <c r="E33" s="83" t="s">
        <v>14</v>
      </c>
      <c r="F33" s="8" t="s">
        <v>3799</v>
      </c>
      <c r="G33" s="88">
        <v>6600.01</v>
      </c>
      <c r="H33" s="15" t="s">
        <v>176</v>
      </c>
      <c r="I33" s="10" t="s">
        <v>3799</v>
      </c>
      <c r="J33" s="87">
        <v>10900031</v>
      </c>
    </row>
    <row r="34" spans="1:10" ht="30" x14ac:dyDescent="0.2">
      <c r="A34" s="83" t="s">
        <v>3801</v>
      </c>
      <c r="B34" s="83">
        <v>1</v>
      </c>
      <c r="C34" s="87" t="s">
        <v>3813</v>
      </c>
      <c r="D34" s="87" t="s">
        <v>3888</v>
      </c>
      <c r="E34" s="83" t="s">
        <v>14</v>
      </c>
      <c r="F34" s="8" t="s">
        <v>3799</v>
      </c>
      <c r="G34" s="88">
        <v>24500</v>
      </c>
      <c r="H34" s="15" t="s">
        <v>176</v>
      </c>
      <c r="I34" s="10" t="s">
        <v>3797</v>
      </c>
      <c r="J34" s="87">
        <v>10900032</v>
      </c>
    </row>
    <row r="37" spans="1:10" x14ac:dyDescent="0.2">
      <c r="C37" s="40"/>
      <c r="G37" s="114"/>
      <c r="H37" s="114"/>
    </row>
    <row r="38" spans="1:10" x14ac:dyDescent="0.2">
      <c r="C38" s="40"/>
      <c r="G38" s="114"/>
      <c r="H38" s="114"/>
    </row>
    <row r="39" spans="1:10" x14ac:dyDescent="0.2">
      <c r="C39" s="40"/>
      <c r="G39" s="114"/>
      <c r="H39" s="114"/>
    </row>
  </sheetData>
  <mergeCells count="4">
    <mergeCell ref="G37:H37"/>
    <mergeCell ref="G38:H38"/>
    <mergeCell ref="G39:H39"/>
    <mergeCell ref="A1:J1"/>
  </mergeCells>
  <phoneticPr fontId="1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F3" sqref="F3:F135"/>
    </sheetView>
  </sheetViews>
  <sheetFormatPr baseColWidth="10" defaultRowHeight="12.75" x14ac:dyDescent="0.2"/>
  <cols>
    <col min="1" max="1" width="17.5703125" style="1" bestFit="1" customWidth="1"/>
    <col min="2" max="2" width="8" style="1" bestFit="1" customWidth="1"/>
    <col min="3" max="3" width="54.7109375" style="1" bestFit="1" customWidth="1"/>
    <col min="4" max="4" width="16.85546875" style="1" bestFit="1" customWidth="1"/>
    <col min="5" max="5" width="13.85546875" style="1" bestFit="1" customWidth="1"/>
    <col min="6" max="6" width="36" style="1" bestFit="1" customWidth="1"/>
    <col min="7" max="7" width="11" style="1" bestFit="1" customWidth="1"/>
    <col min="8" max="8" width="21.42578125" style="1" customWidth="1"/>
    <col min="9" max="9" width="10.5703125" style="1" bestFit="1" customWidth="1"/>
    <col min="10" max="16384" width="11.42578125" style="1"/>
  </cols>
  <sheetData>
    <row r="1" spans="1:9" x14ac:dyDescent="0.2">
      <c r="A1" s="108" t="s">
        <v>746</v>
      </c>
      <c r="B1" s="108"/>
      <c r="C1" s="108"/>
      <c r="D1" s="108"/>
      <c r="E1" s="108"/>
      <c r="F1" s="108"/>
      <c r="G1" s="108"/>
      <c r="H1" s="108"/>
      <c r="I1" s="108"/>
    </row>
    <row r="2" spans="1:9" ht="38.25" x14ac:dyDescent="0.2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10</v>
      </c>
    </row>
    <row r="3" spans="1:9" x14ac:dyDescent="0.2">
      <c r="A3" s="18" t="s">
        <v>747</v>
      </c>
      <c r="B3" s="18">
        <v>1</v>
      </c>
      <c r="C3" s="18" t="s">
        <v>748</v>
      </c>
      <c r="D3" s="18" t="s">
        <v>13</v>
      </c>
      <c r="E3" s="18" t="s">
        <v>41</v>
      </c>
      <c r="F3" s="20" t="s">
        <v>749</v>
      </c>
      <c r="G3" s="67">
        <v>850</v>
      </c>
      <c r="H3" s="18" t="s">
        <v>16</v>
      </c>
      <c r="I3" s="8">
        <v>11000001</v>
      </c>
    </row>
    <row r="4" spans="1:9" x14ac:dyDescent="0.2">
      <c r="A4" s="18" t="s">
        <v>750</v>
      </c>
      <c r="B4" s="18">
        <v>1</v>
      </c>
      <c r="C4" s="18" t="s">
        <v>751</v>
      </c>
      <c r="D4" s="18" t="s">
        <v>13</v>
      </c>
      <c r="E4" s="18" t="s">
        <v>14</v>
      </c>
      <c r="F4" s="20" t="s">
        <v>749</v>
      </c>
      <c r="G4" s="67">
        <v>200</v>
      </c>
      <c r="H4" s="18" t="s">
        <v>16</v>
      </c>
      <c r="I4" s="8">
        <v>11000002</v>
      </c>
    </row>
    <row r="5" spans="1:9" x14ac:dyDescent="0.2">
      <c r="A5" s="18" t="s">
        <v>752</v>
      </c>
      <c r="B5" s="18">
        <v>1</v>
      </c>
      <c r="C5" s="18" t="s">
        <v>753</v>
      </c>
      <c r="D5" s="18" t="s">
        <v>13</v>
      </c>
      <c r="E5" s="18" t="s">
        <v>41</v>
      </c>
      <c r="F5" s="20" t="s">
        <v>749</v>
      </c>
      <c r="G5" s="36">
        <v>0.01</v>
      </c>
      <c r="H5" s="18" t="s">
        <v>16</v>
      </c>
      <c r="I5" s="8">
        <v>11000003</v>
      </c>
    </row>
    <row r="6" spans="1:9" x14ac:dyDescent="0.2">
      <c r="A6" s="18" t="s">
        <v>754</v>
      </c>
      <c r="B6" s="18">
        <v>1</v>
      </c>
      <c r="C6" s="18" t="s">
        <v>755</v>
      </c>
      <c r="D6" s="18" t="s">
        <v>13</v>
      </c>
      <c r="E6" s="18" t="s">
        <v>14</v>
      </c>
      <c r="F6" s="20" t="s">
        <v>749</v>
      </c>
      <c r="G6" s="36">
        <v>0.01</v>
      </c>
      <c r="H6" s="18" t="s">
        <v>16</v>
      </c>
      <c r="I6" s="8">
        <v>11000004</v>
      </c>
    </row>
    <row r="7" spans="1:9" x14ac:dyDescent="0.2">
      <c r="A7" s="18" t="s">
        <v>756</v>
      </c>
      <c r="B7" s="18">
        <v>1</v>
      </c>
      <c r="C7" s="18" t="s">
        <v>757</v>
      </c>
      <c r="D7" s="18" t="s">
        <v>758</v>
      </c>
      <c r="E7" s="18" t="s">
        <v>85</v>
      </c>
      <c r="F7" s="20" t="s">
        <v>749</v>
      </c>
      <c r="G7" s="36">
        <v>0.01</v>
      </c>
      <c r="H7" s="18" t="s">
        <v>16</v>
      </c>
      <c r="I7" s="8">
        <v>11000005</v>
      </c>
    </row>
    <row r="8" spans="1:9" x14ac:dyDescent="0.2">
      <c r="A8" s="18" t="s">
        <v>759</v>
      </c>
      <c r="B8" s="18">
        <v>1</v>
      </c>
      <c r="C8" s="18" t="s">
        <v>760</v>
      </c>
      <c r="D8" s="18" t="s">
        <v>761</v>
      </c>
      <c r="E8" s="18" t="s">
        <v>85</v>
      </c>
      <c r="F8" s="20" t="s">
        <v>749</v>
      </c>
      <c r="G8" s="67">
        <v>1500</v>
      </c>
      <c r="H8" s="18" t="s">
        <v>16</v>
      </c>
      <c r="I8" s="8">
        <v>11000006</v>
      </c>
    </row>
    <row r="9" spans="1:9" x14ac:dyDescent="0.2">
      <c r="A9" s="18" t="s">
        <v>762</v>
      </c>
      <c r="B9" s="18">
        <v>1</v>
      </c>
      <c r="C9" s="18" t="s">
        <v>763</v>
      </c>
      <c r="D9" s="18">
        <v>12354208506</v>
      </c>
      <c r="E9" s="18" t="s">
        <v>14</v>
      </c>
      <c r="F9" s="20" t="s">
        <v>749</v>
      </c>
      <c r="G9" s="67">
        <v>500</v>
      </c>
      <c r="H9" s="18" t="s">
        <v>16</v>
      </c>
      <c r="I9" s="8">
        <v>11000007</v>
      </c>
    </row>
    <row r="10" spans="1:9" x14ac:dyDescent="0.2">
      <c r="A10" s="18" t="s">
        <v>764</v>
      </c>
      <c r="B10" s="18">
        <v>1</v>
      </c>
      <c r="C10" s="18" t="s">
        <v>765</v>
      </c>
      <c r="D10" s="18" t="s">
        <v>13</v>
      </c>
      <c r="E10" s="18" t="s">
        <v>85</v>
      </c>
      <c r="F10" s="20" t="s">
        <v>749</v>
      </c>
      <c r="G10" s="36">
        <v>0.01</v>
      </c>
      <c r="H10" s="18" t="s">
        <v>16</v>
      </c>
      <c r="I10" s="8">
        <v>11000008</v>
      </c>
    </row>
    <row r="11" spans="1:9" x14ac:dyDescent="0.2">
      <c r="A11" s="18" t="s">
        <v>766</v>
      </c>
      <c r="B11" s="18">
        <v>1</v>
      </c>
      <c r="C11" s="18" t="s">
        <v>767</v>
      </c>
      <c r="D11" s="18" t="s">
        <v>13</v>
      </c>
      <c r="E11" s="18" t="s">
        <v>41</v>
      </c>
      <c r="F11" s="20" t="s">
        <v>749</v>
      </c>
      <c r="G11" s="36">
        <v>0.01</v>
      </c>
      <c r="H11" s="18" t="s">
        <v>16</v>
      </c>
      <c r="I11" s="8">
        <v>11000009</v>
      </c>
    </row>
    <row r="12" spans="1:9" x14ac:dyDescent="0.2">
      <c r="A12" s="18" t="s">
        <v>768</v>
      </c>
      <c r="B12" s="18">
        <v>1</v>
      </c>
      <c r="C12" s="18" t="s">
        <v>769</v>
      </c>
      <c r="D12" s="18" t="s">
        <v>13</v>
      </c>
      <c r="E12" s="18" t="s">
        <v>41</v>
      </c>
      <c r="F12" s="20" t="s">
        <v>749</v>
      </c>
      <c r="G12" s="36">
        <v>0.01</v>
      </c>
      <c r="H12" s="18" t="s">
        <v>16</v>
      </c>
      <c r="I12" s="8">
        <v>11000010</v>
      </c>
    </row>
    <row r="13" spans="1:9" x14ac:dyDescent="0.2">
      <c r="A13" s="18" t="s">
        <v>770</v>
      </c>
      <c r="B13" s="18">
        <v>1</v>
      </c>
      <c r="C13" s="18" t="s">
        <v>771</v>
      </c>
      <c r="D13" s="18" t="s">
        <v>772</v>
      </c>
      <c r="E13" s="18" t="s">
        <v>85</v>
      </c>
      <c r="F13" s="20" t="s">
        <v>749</v>
      </c>
      <c r="G13" s="36">
        <v>0.01</v>
      </c>
      <c r="H13" s="18" t="s">
        <v>16</v>
      </c>
      <c r="I13" s="8">
        <v>11000011</v>
      </c>
    </row>
    <row r="14" spans="1:9" x14ac:dyDescent="0.2">
      <c r="A14" s="18" t="s">
        <v>773</v>
      </c>
      <c r="B14" s="18">
        <v>1</v>
      </c>
      <c r="C14" s="18" t="s">
        <v>774</v>
      </c>
      <c r="D14" s="18" t="s">
        <v>13</v>
      </c>
      <c r="E14" s="18" t="s">
        <v>41</v>
      </c>
      <c r="F14" s="20" t="s">
        <v>749</v>
      </c>
      <c r="G14" s="67">
        <v>200</v>
      </c>
      <c r="H14" s="18" t="s">
        <v>16</v>
      </c>
      <c r="I14" s="8">
        <v>11000012</v>
      </c>
    </row>
    <row r="15" spans="1:9" ht="25.5" x14ac:dyDescent="0.2">
      <c r="A15" s="18" t="s">
        <v>775</v>
      </c>
      <c r="B15" s="18">
        <v>1</v>
      </c>
      <c r="C15" s="18" t="s">
        <v>776</v>
      </c>
      <c r="D15" s="18" t="s">
        <v>13</v>
      </c>
      <c r="E15" s="18" t="s">
        <v>41</v>
      </c>
      <c r="F15" s="20" t="s">
        <v>749</v>
      </c>
      <c r="G15" s="67">
        <v>500</v>
      </c>
      <c r="H15" s="18" t="s">
        <v>16</v>
      </c>
      <c r="I15" s="8">
        <v>11000013</v>
      </c>
    </row>
    <row r="16" spans="1:9" x14ac:dyDescent="0.2">
      <c r="A16" s="18" t="s">
        <v>777</v>
      </c>
      <c r="B16" s="18">
        <v>1</v>
      </c>
      <c r="C16" s="18" t="s">
        <v>751</v>
      </c>
      <c r="D16" s="18" t="s">
        <v>13</v>
      </c>
      <c r="E16" s="18" t="s">
        <v>14</v>
      </c>
      <c r="F16" s="20" t="s">
        <v>749</v>
      </c>
      <c r="G16" s="67">
        <v>200</v>
      </c>
      <c r="H16" s="18" t="s">
        <v>16</v>
      </c>
      <c r="I16" s="8">
        <v>11000014</v>
      </c>
    </row>
    <row r="17" spans="1:9" x14ac:dyDescent="0.2">
      <c r="A17" s="18" t="s">
        <v>778</v>
      </c>
      <c r="B17" s="18">
        <v>1</v>
      </c>
      <c r="C17" s="18" t="s">
        <v>779</v>
      </c>
      <c r="D17" s="18" t="s">
        <v>13</v>
      </c>
      <c r="E17" s="18" t="s">
        <v>14</v>
      </c>
      <c r="F17" s="20" t="s">
        <v>749</v>
      </c>
      <c r="G17" s="67">
        <v>1392</v>
      </c>
      <c r="H17" s="18" t="s">
        <v>16</v>
      </c>
      <c r="I17" s="8">
        <v>11000015</v>
      </c>
    </row>
    <row r="18" spans="1:9" s="37" customFormat="1" ht="25.5" x14ac:dyDescent="0.2">
      <c r="A18" s="18" t="s">
        <v>780</v>
      </c>
      <c r="B18" s="18">
        <v>1</v>
      </c>
      <c r="C18" s="18" t="s">
        <v>781</v>
      </c>
      <c r="D18" s="18" t="s">
        <v>13</v>
      </c>
      <c r="E18" s="18" t="s">
        <v>41</v>
      </c>
      <c r="F18" s="20" t="s">
        <v>749</v>
      </c>
      <c r="G18" s="67">
        <v>1300</v>
      </c>
      <c r="H18" s="18" t="s">
        <v>16</v>
      </c>
      <c r="I18" s="8">
        <v>11000016</v>
      </c>
    </row>
    <row r="19" spans="1:9" x14ac:dyDescent="0.2">
      <c r="A19" s="18" t="s">
        <v>782</v>
      </c>
      <c r="B19" s="18">
        <v>1</v>
      </c>
      <c r="C19" s="18" t="s">
        <v>751</v>
      </c>
      <c r="D19" s="18" t="s">
        <v>13</v>
      </c>
      <c r="E19" s="18" t="s">
        <v>85</v>
      </c>
      <c r="F19" s="20" t="s">
        <v>749</v>
      </c>
      <c r="G19" s="67">
        <v>200</v>
      </c>
      <c r="H19" s="18" t="s">
        <v>16</v>
      </c>
      <c r="I19" s="8">
        <v>11000017</v>
      </c>
    </row>
    <row r="20" spans="1:9" x14ac:dyDescent="0.2">
      <c r="A20" s="18" t="s">
        <v>783</v>
      </c>
      <c r="B20" s="18">
        <v>1</v>
      </c>
      <c r="C20" s="18" t="s">
        <v>784</v>
      </c>
      <c r="D20" s="68">
        <v>175111090695</v>
      </c>
      <c r="E20" s="18" t="s">
        <v>14</v>
      </c>
      <c r="F20" s="20" t="s">
        <v>749</v>
      </c>
      <c r="G20" s="67">
        <v>500</v>
      </c>
      <c r="H20" s="18" t="s">
        <v>16</v>
      </c>
      <c r="I20" s="8">
        <v>11000018</v>
      </c>
    </row>
    <row r="21" spans="1:9" x14ac:dyDescent="0.2">
      <c r="A21" s="18" t="s">
        <v>785</v>
      </c>
      <c r="B21" s="18">
        <v>1</v>
      </c>
      <c r="C21" s="18" t="s">
        <v>786</v>
      </c>
      <c r="D21" s="18" t="s">
        <v>787</v>
      </c>
      <c r="E21" s="18" t="s">
        <v>41</v>
      </c>
      <c r="F21" s="20" t="s">
        <v>749</v>
      </c>
      <c r="G21" s="67">
        <v>250</v>
      </c>
      <c r="H21" s="18" t="s">
        <v>16</v>
      </c>
      <c r="I21" s="8">
        <v>11000019</v>
      </c>
    </row>
    <row r="22" spans="1:9" x14ac:dyDescent="0.2">
      <c r="A22" s="18" t="s">
        <v>788</v>
      </c>
      <c r="B22" s="18">
        <v>1</v>
      </c>
      <c r="C22" s="18" t="s">
        <v>789</v>
      </c>
      <c r="D22" s="18" t="s">
        <v>790</v>
      </c>
      <c r="E22" s="18" t="s">
        <v>14</v>
      </c>
      <c r="F22" s="20" t="s">
        <v>749</v>
      </c>
      <c r="G22" s="67">
        <v>500</v>
      </c>
      <c r="H22" s="18" t="s">
        <v>16</v>
      </c>
      <c r="I22" s="8">
        <v>11000020</v>
      </c>
    </row>
    <row r="23" spans="1:9" x14ac:dyDescent="0.2">
      <c r="A23" s="18" t="s">
        <v>791</v>
      </c>
      <c r="B23" s="18">
        <v>1</v>
      </c>
      <c r="C23" s="18" t="s">
        <v>792</v>
      </c>
      <c r="D23" s="18" t="s">
        <v>793</v>
      </c>
      <c r="E23" s="18" t="s">
        <v>14</v>
      </c>
      <c r="F23" s="20" t="s">
        <v>749</v>
      </c>
      <c r="G23" s="67">
        <v>1500</v>
      </c>
      <c r="H23" s="18" t="s">
        <v>16</v>
      </c>
      <c r="I23" s="8">
        <v>11000021</v>
      </c>
    </row>
    <row r="24" spans="1:9" x14ac:dyDescent="0.2">
      <c r="A24" s="18" t="s">
        <v>794</v>
      </c>
      <c r="B24" s="18">
        <v>1</v>
      </c>
      <c r="C24" s="18" t="s">
        <v>795</v>
      </c>
      <c r="D24" s="18" t="s">
        <v>796</v>
      </c>
      <c r="E24" s="18" t="s">
        <v>85</v>
      </c>
      <c r="F24" s="20" t="s">
        <v>749</v>
      </c>
      <c r="G24" s="36">
        <v>0.01</v>
      </c>
      <c r="H24" s="18" t="s">
        <v>16</v>
      </c>
      <c r="I24" s="8">
        <v>11000022</v>
      </c>
    </row>
    <row r="25" spans="1:9" x14ac:dyDescent="0.2">
      <c r="A25" s="18" t="s">
        <v>797</v>
      </c>
      <c r="B25" s="18">
        <v>1</v>
      </c>
      <c r="C25" s="18" t="s">
        <v>798</v>
      </c>
      <c r="D25" s="18" t="s">
        <v>13</v>
      </c>
      <c r="E25" s="18" t="s">
        <v>14</v>
      </c>
      <c r="F25" s="20" t="s">
        <v>749</v>
      </c>
      <c r="G25" s="36">
        <v>0.01</v>
      </c>
      <c r="H25" s="18" t="s">
        <v>16</v>
      </c>
      <c r="I25" s="8">
        <v>11000023</v>
      </c>
    </row>
    <row r="26" spans="1:9" x14ac:dyDescent="0.2">
      <c r="A26" s="18" t="s">
        <v>799</v>
      </c>
      <c r="B26" s="18">
        <v>1</v>
      </c>
      <c r="C26" s="18" t="s">
        <v>800</v>
      </c>
      <c r="D26" s="18" t="s">
        <v>13</v>
      </c>
      <c r="E26" s="18" t="s">
        <v>41</v>
      </c>
      <c r="F26" s="20" t="s">
        <v>749</v>
      </c>
      <c r="G26" s="67">
        <v>1000</v>
      </c>
      <c r="H26" s="18" t="s">
        <v>16</v>
      </c>
      <c r="I26" s="8">
        <v>11000024</v>
      </c>
    </row>
    <row r="27" spans="1:9" x14ac:dyDescent="0.2">
      <c r="A27" s="18" t="s">
        <v>801</v>
      </c>
      <c r="B27" s="18">
        <v>1</v>
      </c>
      <c r="C27" s="18" t="s">
        <v>753</v>
      </c>
      <c r="D27" s="18" t="s">
        <v>13</v>
      </c>
      <c r="E27" s="18" t="s">
        <v>41</v>
      </c>
      <c r="F27" s="20" t="s">
        <v>749</v>
      </c>
      <c r="G27" s="36">
        <v>0.01</v>
      </c>
      <c r="H27" s="18" t="s">
        <v>16</v>
      </c>
      <c r="I27" s="8">
        <v>11000025</v>
      </c>
    </row>
    <row r="28" spans="1:9" ht="25.5" x14ac:dyDescent="0.2">
      <c r="A28" s="18" t="s">
        <v>802</v>
      </c>
      <c r="B28" s="18">
        <v>1</v>
      </c>
      <c r="C28" s="18" t="s">
        <v>803</v>
      </c>
      <c r="D28" s="18" t="s">
        <v>804</v>
      </c>
      <c r="E28" s="18" t="s">
        <v>41</v>
      </c>
      <c r="F28" s="20" t="s">
        <v>749</v>
      </c>
      <c r="G28" s="67">
        <v>2000</v>
      </c>
      <c r="H28" s="18" t="s">
        <v>16</v>
      </c>
      <c r="I28" s="8">
        <v>11000026</v>
      </c>
    </row>
    <row r="29" spans="1:9" x14ac:dyDescent="0.2">
      <c r="A29" s="18" t="s">
        <v>805</v>
      </c>
      <c r="B29" s="18">
        <v>1</v>
      </c>
      <c r="C29" s="18" t="s">
        <v>806</v>
      </c>
      <c r="D29" s="68">
        <v>1609202083933</v>
      </c>
      <c r="E29" s="18" t="s">
        <v>14</v>
      </c>
      <c r="F29" s="20" t="s">
        <v>749</v>
      </c>
      <c r="G29" s="67">
        <v>750</v>
      </c>
      <c r="H29" s="18" t="s">
        <v>16</v>
      </c>
      <c r="I29" s="8">
        <v>11000027</v>
      </c>
    </row>
    <row r="30" spans="1:9" x14ac:dyDescent="0.2">
      <c r="A30" s="18" t="s">
        <v>807</v>
      </c>
      <c r="B30" s="18">
        <v>1</v>
      </c>
      <c r="C30" s="18" t="s">
        <v>808</v>
      </c>
      <c r="D30" s="18" t="s">
        <v>13</v>
      </c>
      <c r="E30" s="18" t="s">
        <v>14</v>
      </c>
      <c r="F30" s="20" t="s">
        <v>749</v>
      </c>
      <c r="G30" s="67">
        <v>750</v>
      </c>
      <c r="H30" s="18" t="s">
        <v>16</v>
      </c>
      <c r="I30" s="8">
        <v>11000028</v>
      </c>
    </row>
    <row r="31" spans="1:9" x14ac:dyDescent="0.2">
      <c r="A31" s="18" t="s">
        <v>809</v>
      </c>
      <c r="B31" s="18">
        <v>1</v>
      </c>
      <c r="C31" s="18" t="s">
        <v>810</v>
      </c>
      <c r="D31" s="18" t="s">
        <v>13</v>
      </c>
      <c r="E31" s="18" t="s">
        <v>14</v>
      </c>
      <c r="F31" s="20" t="s">
        <v>749</v>
      </c>
      <c r="G31" s="67">
        <v>750</v>
      </c>
      <c r="H31" s="18" t="s">
        <v>16</v>
      </c>
      <c r="I31" s="8">
        <v>11000029</v>
      </c>
    </row>
    <row r="32" spans="1:9" x14ac:dyDescent="0.2">
      <c r="A32" s="18" t="s">
        <v>811</v>
      </c>
      <c r="B32" s="18">
        <v>1</v>
      </c>
      <c r="C32" s="18" t="s">
        <v>765</v>
      </c>
      <c r="D32" s="18" t="s">
        <v>13</v>
      </c>
      <c r="E32" s="18" t="s">
        <v>85</v>
      </c>
      <c r="F32" s="20" t="s">
        <v>749</v>
      </c>
      <c r="G32" s="36">
        <v>0.01</v>
      </c>
      <c r="H32" s="18" t="s">
        <v>16</v>
      </c>
      <c r="I32" s="8">
        <v>11000030</v>
      </c>
    </row>
    <row r="33" spans="1:9" x14ac:dyDescent="0.2">
      <c r="A33" s="18" t="s">
        <v>812</v>
      </c>
      <c r="B33" s="18">
        <v>1</v>
      </c>
      <c r="C33" s="18" t="s">
        <v>813</v>
      </c>
      <c r="D33" s="18" t="s">
        <v>13</v>
      </c>
      <c r="E33" s="18" t="s">
        <v>85</v>
      </c>
      <c r="F33" s="20" t="s">
        <v>749</v>
      </c>
      <c r="G33" s="36">
        <v>0.01</v>
      </c>
      <c r="H33" s="18" t="s">
        <v>16</v>
      </c>
      <c r="I33" s="8">
        <v>11000031</v>
      </c>
    </row>
    <row r="34" spans="1:9" ht="25.5" x14ac:dyDescent="0.2">
      <c r="A34" s="18" t="s">
        <v>814</v>
      </c>
      <c r="B34" s="18">
        <v>1</v>
      </c>
      <c r="C34" s="18" t="s">
        <v>815</v>
      </c>
      <c r="D34" s="18" t="s">
        <v>13</v>
      </c>
      <c r="E34" s="18" t="s">
        <v>41</v>
      </c>
      <c r="F34" s="20" t="s">
        <v>749</v>
      </c>
      <c r="G34" s="36">
        <v>0.01</v>
      </c>
      <c r="H34" s="18" t="s">
        <v>16</v>
      </c>
      <c r="I34" s="8">
        <v>11000032</v>
      </c>
    </row>
    <row r="35" spans="1:9" x14ac:dyDescent="0.2">
      <c r="A35" s="18" t="s">
        <v>816</v>
      </c>
      <c r="B35" s="18">
        <v>1</v>
      </c>
      <c r="C35" s="18" t="s">
        <v>753</v>
      </c>
      <c r="D35" s="18" t="s">
        <v>13</v>
      </c>
      <c r="E35" s="18" t="s">
        <v>41</v>
      </c>
      <c r="F35" s="20" t="s">
        <v>749</v>
      </c>
      <c r="G35" s="36">
        <v>0.01</v>
      </c>
      <c r="H35" s="18" t="s">
        <v>16</v>
      </c>
      <c r="I35" s="8">
        <v>11000033</v>
      </c>
    </row>
    <row r="36" spans="1:9" x14ac:dyDescent="0.2">
      <c r="A36" s="18" t="s">
        <v>817</v>
      </c>
      <c r="B36" s="18">
        <v>1</v>
      </c>
      <c r="C36" s="18" t="s">
        <v>818</v>
      </c>
      <c r="D36" s="18" t="s">
        <v>13</v>
      </c>
      <c r="E36" s="18" t="s">
        <v>14</v>
      </c>
      <c r="F36" s="20" t="s">
        <v>749</v>
      </c>
      <c r="G36" s="36">
        <v>0.01</v>
      </c>
      <c r="H36" s="18" t="s">
        <v>16</v>
      </c>
      <c r="I36" s="8">
        <v>11000034</v>
      </c>
    </row>
    <row r="37" spans="1:9" x14ac:dyDescent="0.2">
      <c r="A37" s="18" t="s">
        <v>819</v>
      </c>
      <c r="B37" s="18">
        <v>1</v>
      </c>
      <c r="C37" s="18" t="s">
        <v>820</v>
      </c>
      <c r="D37" s="18" t="s">
        <v>13</v>
      </c>
      <c r="E37" s="18" t="s">
        <v>41</v>
      </c>
      <c r="F37" s="20" t="s">
        <v>749</v>
      </c>
      <c r="G37" s="36">
        <v>0.01</v>
      </c>
      <c r="H37" s="18" t="s">
        <v>16</v>
      </c>
      <c r="I37" s="8">
        <v>11000035</v>
      </c>
    </row>
    <row r="38" spans="1:9" x14ac:dyDescent="0.2">
      <c r="A38" s="18" t="s">
        <v>821</v>
      </c>
      <c r="B38" s="18">
        <v>1</v>
      </c>
      <c r="C38" s="18" t="s">
        <v>822</v>
      </c>
      <c r="D38" s="18" t="s">
        <v>13</v>
      </c>
      <c r="E38" s="18" t="s">
        <v>41</v>
      </c>
      <c r="F38" s="20" t="s">
        <v>749</v>
      </c>
      <c r="G38" s="36">
        <v>0.01</v>
      </c>
      <c r="H38" s="18" t="s">
        <v>16</v>
      </c>
      <c r="I38" s="8">
        <v>11000036</v>
      </c>
    </row>
    <row r="39" spans="1:9" x14ac:dyDescent="0.2">
      <c r="A39" s="18" t="s">
        <v>823</v>
      </c>
      <c r="B39" s="18">
        <v>1</v>
      </c>
      <c r="C39" s="18" t="s">
        <v>824</v>
      </c>
      <c r="D39" s="18" t="s">
        <v>13</v>
      </c>
      <c r="E39" s="18" t="s">
        <v>14</v>
      </c>
      <c r="F39" s="20" t="s">
        <v>749</v>
      </c>
      <c r="G39" s="36">
        <v>0.01</v>
      </c>
      <c r="H39" s="18" t="s">
        <v>16</v>
      </c>
      <c r="I39" s="8">
        <v>11000037</v>
      </c>
    </row>
    <row r="40" spans="1:9" x14ac:dyDescent="0.2">
      <c r="A40" s="18" t="s">
        <v>825</v>
      </c>
      <c r="B40" s="18">
        <v>1</v>
      </c>
      <c r="C40" s="18" t="s">
        <v>826</v>
      </c>
      <c r="D40" s="18" t="s">
        <v>13</v>
      </c>
      <c r="E40" s="18" t="s">
        <v>41</v>
      </c>
      <c r="F40" s="20" t="s">
        <v>749</v>
      </c>
      <c r="G40" s="36">
        <v>0.01</v>
      </c>
      <c r="H40" s="18" t="s">
        <v>16</v>
      </c>
      <c r="I40" s="8">
        <v>11000038</v>
      </c>
    </row>
    <row r="41" spans="1:9" x14ac:dyDescent="0.2">
      <c r="A41" s="18" t="s">
        <v>827</v>
      </c>
      <c r="B41" s="18">
        <v>1</v>
      </c>
      <c r="C41" s="18" t="s">
        <v>824</v>
      </c>
      <c r="D41" s="18" t="s">
        <v>13</v>
      </c>
      <c r="E41" s="18" t="s">
        <v>14</v>
      </c>
      <c r="F41" s="20" t="s">
        <v>749</v>
      </c>
      <c r="G41" s="36">
        <v>0.01</v>
      </c>
      <c r="H41" s="18" t="s">
        <v>16</v>
      </c>
      <c r="I41" s="8">
        <v>11000039</v>
      </c>
    </row>
    <row r="42" spans="1:9" x14ac:dyDescent="0.2">
      <c r="A42" s="18" t="s">
        <v>828</v>
      </c>
      <c r="B42" s="18">
        <v>1</v>
      </c>
      <c r="C42" s="18" t="s">
        <v>829</v>
      </c>
      <c r="D42" s="18" t="s">
        <v>13</v>
      </c>
      <c r="E42" s="18" t="s">
        <v>14</v>
      </c>
      <c r="F42" s="20" t="s">
        <v>749</v>
      </c>
      <c r="G42" s="36">
        <v>0.01</v>
      </c>
      <c r="H42" s="18" t="s">
        <v>16</v>
      </c>
      <c r="I42" s="8">
        <v>11000040</v>
      </c>
    </row>
    <row r="43" spans="1:9" x14ac:dyDescent="0.2">
      <c r="A43" s="18" t="s">
        <v>830</v>
      </c>
      <c r="B43" s="20">
        <v>1</v>
      </c>
      <c r="C43" s="18" t="s">
        <v>831</v>
      </c>
      <c r="D43" s="20" t="s">
        <v>13</v>
      </c>
      <c r="E43" s="20" t="s">
        <v>175</v>
      </c>
      <c r="F43" s="20" t="s">
        <v>749</v>
      </c>
      <c r="G43" s="69">
        <v>270</v>
      </c>
      <c r="H43" s="20" t="s">
        <v>16</v>
      </c>
      <c r="I43" s="8">
        <v>11000041</v>
      </c>
    </row>
    <row r="44" spans="1:9" x14ac:dyDescent="0.2">
      <c r="A44" s="18" t="s">
        <v>832</v>
      </c>
      <c r="B44" s="20">
        <v>1</v>
      </c>
      <c r="C44" s="18" t="s">
        <v>833</v>
      </c>
      <c r="D44" s="20" t="s">
        <v>13</v>
      </c>
      <c r="E44" s="20" t="s">
        <v>175</v>
      </c>
      <c r="F44" s="20" t="s">
        <v>749</v>
      </c>
      <c r="G44" s="69">
        <v>270</v>
      </c>
      <c r="H44" s="20" t="s">
        <v>16</v>
      </c>
      <c r="I44" s="8">
        <v>11000042</v>
      </c>
    </row>
    <row r="45" spans="1:9" x14ac:dyDescent="0.2">
      <c r="A45" s="18" t="s">
        <v>834</v>
      </c>
      <c r="B45" s="20">
        <v>1</v>
      </c>
      <c r="C45" s="18" t="s">
        <v>835</v>
      </c>
      <c r="D45" s="20" t="s">
        <v>13</v>
      </c>
      <c r="E45" s="20" t="s">
        <v>175</v>
      </c>
      <c r="F45" s="20" t="s">
        <v>749</v>
      </c>
      <c r="G45" s="69">
        <v>270</v>
      </c>
      <c r="H45" s="20" t="s">
        <v>16</v>
      </c>
      <c r="I45" s="8">
        <v>11000043</v>
      </c>
    </row>
    <row r="46" spans="1:9" x14ac:dyDescent="0.2">
      <c r="A46" s="18" t="s">
        <v>836</v>
      </c>
      <c r="B46" s="20">
        <v>1</v>
      </c>
      <c r="C46" s="18" t="s">
        <v>837</v>
      </c>
      <c r="D46" s="20" t="s">
        <v>13</v>
      </c>
      <c r="E46" s="20" t="s">
        <v>175</v>
      </c>
      <c r="F46" s="20" t="s">
        <v>749</v>
      </c>
      <c r="G46" s="69">
        <v>270</v>
      </c>
      <c r="H46" s="20" t="s">
        <v>16</v>
      </c>
      <c r="I46" s="8">
        <v>11000044</v>
      </c>
    </row>
    <row r="47" spans="1:9" x14ac:dyDescent="0.2">
      <c r="A47" s="18" t="s">
        <v>838</v>
      </c>
      <c r="B47" s="20">
        <v>1</v>
      </c>
      <c r="C47" s="18" t="s">
        <v>839</v>
      </c>
      <c r="D47" s="20" t="s">
        <v>13</v>
      </c>
      <c r="E47" s="20" t="s">
        <v>175</v>
      </c>
      <c r="F47" s="20" t="s">
        <v>749</v>
      </c>
      <c r="G47" s="69">
        <v>270</v>
      </c>
      <c r="H47" s="20" t="s">
        <v>16</v>
      </c>
      <c r="I47" s="8">
        <v>11000045</v>
      </c>
    </row>
    <row r="48" spans="1:9" x14ac:dyDescent="0.2">
      <c r="A48" s="18" t="s">
        <v>840</v>
      </c>
      <c r="B48" s="20">
        <v>1</v>
      </c>
      <c r="C48" s="18" t="s">
        <v>841</v>
      </c>
      <c r="D48" s="20" t="s">
        <v>13</v>
      </c>
      <c r="E48" s="20" t="s">
        <v>175</v>
      </c>
      <c r="F48" s="20" t="s">
        <v>749</v>
      </c>
      <c r="G48" s="69">
        <v>270</v>
      </c>
      <c r="H48" s="20" t="s">
        <v>16</v>
      </c>
      <c r="I48" s="8">
        <v>11000046</v>
      </c>
    </row>
    <row r="49" spans="1:9" x14ac:dyDescent="0.2">
      <c r="A49" s="18" t="s">
        <v>842</v>
      </c>
      <c r="B49" s="20">
        <v>1</v>
      </c>
      <c r="C49" s="18" t="s">
        <v>843</v>
      </c>
      <c r="D49" s="20" t="s">
        <v>13</v>
      </c>
      <c r="E49" s="20" t="s">
        <v>175</v>
      </c>
      <c r="F49" s="20" t="s">
        <v>749</v>
      </c>
      <c r="G49" s="69">
        <v>270</v>
      </c>
      <c r="H49" s="20" t="s">
        <v>16</v>
      </c>
      <c r="I49" s="8">
        <v>11000047</v>
      </c>
    </row>
    <row r="50" spans="1:9" x14ac:dyDescent="0.2">
      <c r="A50" s="18" t="s">
        <v>844</v>
      </c>
      <c r="B50" s="20">
        <v>1</v>
      </c>
      <c r="C50" s="18" t="s">
        <v>845</v>
      </c>
      <c r="D50" s="20" t="s">
        <v>13</v>
      </c>
      <c r="E50" s="20" t="s">
        <v>175</v>
      </c>
      <c r="F50" s="20" t="s">
        <v>749</v>
      </c>
      <c r="G50" s="69">
        <v>270</v>
      </c>
      <c r="H50" s="20" t="s">
        <v>16</v>
      </c>
      <c r="I50" s="8">
        <v>11000048</v>
      </c>
    </row>
    <row r="51" spans="1:9" x14ac:dyDescent="0.2">
      <c r="A51" s="18" t="s">
        <v>846</v>
      </c>
      <c r="B51" s="20">
        <v>1</v>
      </c>
      <c r="C51" s="18" t="s">
        <v>847</v>
      </c>
      <c r="D51" s="20" t="s">
        <v>13</v>
      </c>
      <c r="E51" s="20" t="s">
        <v>175</v>
      </c>
      <c r="F51" s="20" t="s">
        <v>749</v>
      </c>
      <c r="G51" s="69">
        <v>270</v>
      </c>
      <c r="H51" s="20" t="s">
        <v>16</v>
      </c>
      <c r="I51" s="8">
        <v>11000049</v>
      </c>
    </row>
    <row r="52" spans="1:9" x14ac:dyDescent="0.2">
      <c r="A52" s="18" t="s">
        <v>848</v>
      </c>
      <c r="B52" s="20">
        <v>1</v>
      </c>
      <c r="C52" s="18" t="s">
        <v>849</v>
      </c>
      <c r="D52" s="20" t="s">
        <v>13</v>
      </c>
      <c r="E52" s="20" t="s">
        <v>175</v>
      </c>
      <c r="F52" s="20" t="s">
        <v>749</v>
      </c>
      <c r="G52" s="69">
        <v>270</v>
      </c>
      <c r="H52" s="20" t="s">
        <v>16</v>
      </c>
      <c r="I52" s="8">
        <v>11000050</v>
      </c>
    </row>
    <row r="53" spans="1:9" x14ac:dyDescent="0.2">
      <c r="A53" s="18" t="s">
        <v>850</v>
      </c>
      <c r="B53" s="20">
        <v>1</v>
      </c>
      <c r="C53" s="18" t="s">
        <v>851</v>
      </c>
      <c r="D53" s="20" t="s">
        <v>13</v>
      </c>
      <c r="E53" s="20" t="s">
        <v>175</v>
      </c>
      <c r="F53" s="20" t="s">
        <v>749</v>
      </c>
      <c r="G53" s="69">
        <v>270</v>
      </c>
      <c r="H53" s="20" t="s">
        <v>16</v>
      </c>
      <c r="I53" s="8">
        <v>11000051</v>
      </c>
    </row>
    <row r="54" spans="1:9" x14ac:dyDescent="0.2">
      <c r="A54" s="18" t="s">
        <v>852</v>
      </c>
      <c r="B54" s="20">
        <v>1</v>
      </c>
      <c r="C54" s="18" t="s">
        <v>853</v>
      </c>
      <c r="D54" s="20" t="s">
        <v>13</v>
      </c>
      <c r="E54" s="20" t="s">
        <v>175</v>
      </c>
      <c r="F54" s="20" t="s">
        <v>749</v>
      </c>
      <c r="G54" s="69">
        <v>270</v>
      </c>
      <c r="H54" s="20" t="s">
        <v>16</v>
      </c>
      <c r="I54" s="8">
        <v>11000052</v>
      </c>
    </row>
    <row r="55" spans="1:9" x14ac:dyDescent="0.2">
      <c r="A55" s="18" t="s">
        <v>854</v>
      </c>
      <c r="B55" s="20">
        <v>1</v>
      </c>
      <c r="C55" s="18" t="s">
        <v>855</v>
      </c>
      <c r="D55" s="20" t="s">
        <v>13</v>
      </c>
      <c r="E55" s="20" t="s">
        <v>175</v>
      </c>
      <c r="F55" s="20" t="s">
        <v>749</v>
      </c>
      <c r="G55" s="69">
        <v>270</v>
      </c>
      <c r="H55" s="20" t="s">
        <v>16</v>
      </c>
      <c r="I55" s="8">
        <v>11000053</v>
      </c>
    </row>
    <row r="56" spans="1:9" x14ac:dyDescent="0.2">
      <c r="A56" s="18" t="s">
        <v>856</v>
      </c>
      <c r="B56" s="20">
        <v>1</v>
      </c>
      <c r="C56" s="18" t="s">
        <v>857</v>
      </c>
      <c r="D56" s="20" t="s">
        <v>13</v>
      </c>
      <c r="E56" s="20" t="s">
        <v>175</v>
      </c>
      <c r="F56" s="20" t="s">
        <v>749</v>
      </c>
      <c r="G56" s="69">
        <v>270</v>
      </c>
      <c r="H56" s="20" t="s">
        <v>16</v>
      </c>
      <c r="I56" s="8">
        <v>11000054</v>
      </c>
    </row>
    <row r="57" spans="1:9" x14ac:dyDescent="0.2">
      <c r="A57" s="18" t="s">
        <v>858</v>
      </c>
      <c r="B57" s="20">
        <v>1</v>
      </c>
      <c r="C57" s="18" t="s">
        <v>859</v>
      </c>
      <c r="D57" s="20" t="s">
        <v>13</v>
      </c>
      <c r="E57" s="20" t="s">
        <v>175</v>
      </c>
      <c r="F57" s="20" t="s">
        <v>749</v>
      </c>
      <c r="G57" s="69">
        <v>270</v>
      </c>
      <c r="H57" s="20" t="s">
        <v>16</v>
      </c>
      <c r="I57" s="8">
        <v>11000055</v>
      </c>
    </row>
    <row r="58" spans="1:9" x14ac:dyDescent="0.2">
      <c r="A58" s="18" t="s">
        <v>860</v>
      </c>
      <c r="B58" s="20">
        <v>1</v>
      </c>
      <c r="C58" s="18" t="s">
        <v>861</v>
      </c>
      <c r="D58" s="20" t="s">
        <v>13</v>
      </c>
      <c r="E58" s="20" t="s">
        <v>175</v>
      </c>
      <c r="F58" s="20" t="s">
        <v>749</v>
      </c>
      <c r="G58" s="69">
        <v>270</v>
      </c>
      <c r="H58" s="20" t="s">
        <v>16</v>
      </c>
      <c r="I58" s="8">
        <v>11000056</v>
      </c>
    </row>
    <row r="59" spans="1:9" x14ac:dyDescent="0.2">
      <c r="A59" s="18" t="s">
        <v>862</v>
      </c>
      <c r="B59" s="20">
        <v>1</v>
      </c>
      <c r="C59" s="18" t="s">
        <v>863</v>
      </c>
      <c r="D59" s="20" t="s">
        <v>13</v>
      </c>
      <c r="E59" s="20" t="s">
        <v>175</v>
      </c>
      <c r="F59" s="20" t="s">
        <v>749</v>
      </c>
      <c r="G59" s="69">
        <v>270</v>
      </c>
      <c r="H59" s="20" t="s">
        <v>16</v>
      </c>
      <c r="I59" s="8">
        <v>11000057</v>
      </c>
    </row>
    <row r="60" spans="1:9" x14ac:dyDescent="0.2">
      <c r="A60" s="18" t="s">
        <v>864</v>
      </c>
      <c r="B60" s="20">
        <v>1</v>
      </c>
      <c r="C60" s="18" t="s">
        <v>865</v>
      </c>
      <c r="D60" s="20" t="s">
        <v>13</v>
      </c>
      <c r="E60" s="20" t="s">
        <v>175</v>
      </c>
      <c r="F60" s="20" t="s">
        <v>749</v>
      </c>
      <c r="G60" s="69">
        <v>270</v>
      </c>
      <c r="H60" s="20" t="s">
        <v>16</v>
      </c>
      <c r="I60" s="8">
        <v>11000058</v>
      </c>
    </row>
    <row r="61" spans="1:9" x14ac:dyDescent="0.2">
      <c r="A61" s="18" t="s">
        <v>866</v>
      </c>
      <c r="B61" s="20">
        <v>1</v>
      </c>
      <c r="C61" s="18" t="s">
        <v>867</v>
      </c>
      <c r="D61" s="20" t="s">
        <v>13</v>
      </c>
      <c r="E61" s="20" t="s">
        <v>175</v>
      </c>
      <c r="F61" s="20" t="s">
        <v>749</v>
      </c>
      <c r="G61" s="69">
        <v>270</v>
      </c>
      <c r="H61" s="20" t="s">
        <v>16</v>
      </c>
      <c r="I61" s="8">
        <v>11000059</v>
      </c>
    </row>
    <row r="62" spans="1:9" x14ac:dyDescent="0.2">
      <c r="A62" s="18" t="s">
        <v>868</v>
      </c>
      <c r="B62" s="20">
        <v>1</v>
      </c>
      <c r="C62" s="18" t="s">
        <v>869</v>
      </c>
      <c r="D62" s="20" t="s">
        <v>13</v>
      </c>
      <c r="E62" s="20" t="s">
        <v>175</v>
      </c>
      <c r="F62" s="20" t="s">
        <v>749</v>
      </c>
      <c r="G62" s="69">
        <v>270</v>
      </c>
      <c r="H62" s="20" t="s">
        <v>16</v>
      </c>
      <c r="I62" s="8">
        <v>11000060</v>
      </c>
    </row>
    <row r="63" spans="1:9" x14ac:dyDescent="0.2">
      <c r="A63" s="18" t="s">
        <v>870</v>
      </c>
      <c r="B63" s="20">
        <v>1</v>
      </c>
      <c r="C63" s="18" t="s">
        <v>871</v>
      </c>
      <c r="D63" s="20" t="s">
        <v>13</v>
      </c>
      <c r="E63" s="20" t="s">
        <v>175</v>
      </c>
      <c r="F63" s="20" t="s">
        <v>749</v>
      </c>
      <c r="G63" s="69">
        <v>270</v>
      </c>
      <c r="H63" s="20" t="s">
        <v>16</v>
      </c>
      <c r="I63" s="8">
        <v>11000061</v>
      </c>
    </row>
    <row r="64" spans="1:9" x14ac:dyDescent="0.2">
      <c r="A64" s="18" t="s">
        <v>872</v>
      </c>
      <c r="B64" s="20">
        <v>1</v>
      </c>
      <c r="C64" s="18" t="s">
        <v>873</v>
      </c>
      <c r="D64" s="20" t="s">
        <v>13</v>
      </c>
      <c r="E64" s="20" t="s">
        <v>175</v>
      </c>
      <c r="F64" s="20" t="s">
        <v>749</v>
      </c>
      <c r="G64" s="69">
        <v>270</v>
      </c>
      <c r="H64" s="20" t="s">
        <v>16</v>
      </c>
      <c r="I64" s="8">
        <v>11000062</v>
      </c>
    </row>
    <row r="65" spans="1:9" x14ac:dyDescent="0.2">
      <c r="A65" s="18" t="s">
        <v>874</v>
      </c>
      <c r="B65" s="20">
        <v>1</v>
      </c>
      <c r="C65" s="18" t="s">
        <v>875</v>
      </c>
      <c r="D65" s="20" t="s">
        <v>13</v>
      </c>
      <c r="E65" s="20" t="s">
        <v>175</v>
      </c>
      <c r="F65" s="20" t="s">
        <v>749</v>
      </c>
      <c r="G65" s="69">
        <v>270</v>
      </c>
      <c r="H65" s="20" t="s">
        <v>16</v>
      </c>
      <c r="I65" s="8">
        <v>11000063</v>
      </c>
    </row>
    <row r="66" spans="1:9" x14ac:dyDescent="0.2">
      <c r="A66" s="18" t="s">
        <v>876</v>
      </c>
      <c r="B66" s="20">
        <v>1</v>
      </c>
      <c r="C66" s="18" t="s">
        <v>877</v>
      </c>
      <c r="D66" s="20" t="s">
        <v>13</v>
      </c>
      <c r="E66" s="20" t="s">
        <v>175</v>
      </c>
      <c r="F66" s="20" t="s">
        <v>749</v>
      </c>
      <c r="G66" s="69">
        <v>270</v>
      </c>
      <c r="H66" s="20" t="s">
        <v>16</v>
      </c>
      <c r="I66" s="8">
        <v>11000064</v>
      </c>
    </row>
    <row r="67" spans="1:9" x14ac:dyDescent="0.2">
      <c r="A67" s="18" t="s">
        <v>878</v>
      </c>
      <c r="B67" s="20">
        <v>1</v>
      </c>
      <c r="C67" s="18" t="s">
        <v>879</v>
      </c>
      <c r="D67" s="20" t="s">
        <v>13</v>
      </c>
      <c r="E67" s="20" t="s">
        <v>175</v>
      </c>
      <c r="F67" s="20" t="s">
        <v>749</v>
      </c>
      <c r="G67" s="69">
        <v>270</v>
      </c>
      <c r="H67" s="20" t="s">
        <v>16</v>
      </c>
      <c r="I67" s="8">
        <v>11000065</v>
      </c>
    </row>
    <row r="68" spans="1:9" x14ac:dyDescent="0.2">
      <c r="A68" s="18" t="s">
        <v>880</v>
      </c>
      <c r="B68" s="20">
        <v>1</v>
      </c>
      <c r="C68" s="18" t="s">
        <v>881</v>
      </c>
      <c r="D68" s="20" t="s">
        <v>13</v>
      </c>
      <c r="E68" s="20" t="s">
        <v>175</v>
      </c>
      <c r="F68" s="20" t="s">
        <v>749</v>
      </c>
      <c r="G68" s="69">
        <v>270</v>
      </c>
      <c r="H68" s="20" t="s">
        <v>16</v>
      </c>
      <c r="I68" s="8">
        <v>11000066</v>
      </c>
    </row>
    <row r="69" spans="1:9" x14ac:dyDescent="0.2">
      <c r="A69" s="18" t="s">
        <v>882</v>
      </c>
      <c r="B69" s="20">
        <v>1</v>
      </c>
      <c r="C69" s="18" t="s">
        <v>883</v>
      </c>
      <c r="D69" s="20" t="s">
        <v>13</v>
      </c>
      <c r="E69" s="20" t="s">
        <v>175</v>
      </c>
      <c r="F69" s="20" t="s">
        <v>749</v>
      </c>
      <c r="G69" s="69">
        <v>270</v>
      </c>
      <c r="H69" s="20" t="s">
        <v>16</v>
      </c>
      <c r="I69" s="8">
        <v>11000067</v>
      </c>
    </row>
    <row r="70" spans="1:9" x14ac:dyDescent="0.2">
      <c r="A70" s="18" t="s">
        <v>884</v>
      </c>
      <c r="B70" s="20">
        <v>1</v>
      </c>
      <c r="C70" s="18" t="s">
        <v>885</v>
      </c>
      <c r="D70" s="20" t="s">
        <v>13</v>
      </c>
      <c r="E70" s="20" t="s">
        <v>175</v>
      </c>
      <c r="F70" s="20" t="s">
        <v>749</v>
      </c>
      <c r="G70" s="69">
        <v>270</v>
      </c>
      <c r="H70" s="20" t="s">
        <v>16</v>
      </c>
      <c r="I70" s="8">
        <v>11000068</v>
      </c>
    </row>
    <row r="71" spans="1:9" x14ac:dyDescent="0.2">
      <c r="A71" s="18" t="s">
        <v>886</v>
      </c>
      <c r="B71" s="20">
        <v>1</v>
      </c>
      <c r="C71" s="18" t="s">
        <v>887</v>
      </c>
      <c r="D71" s="20" t="s">
        <v>13</v>
      </c>
      <c r="E71" s="20" t="s">
        <v>175</v>
      </c>
      <c r="F71" s="20" t="s">
        <v>749</v>
      </c>
      <c r="G71" s="69">
        <v>270</v>
      </c>
      <c r="H71" s="20" t="s">
        <v>16</v>
      </c>
      <c r="I71" s="8">
        <v>11000069</v>
      </c>
    </row>
    <row r="72" spans="1:9" x14ac:dyDescent="0.2">
      <c r="A72" s="18" t="s">
        <v>888</v>
      </c>
      <c r="B72" s="20">
        <v>1</v>
      </c>
      <c r="C72" s="18" t="s">
        <v>889</v>
      </c>
      <c r="D72" s="20" t="s">
        <v>13</v>
      </c>
      <c r="E72" s="20" t="s">
        <v>175</v>
      </c>
      <c r="F72" s="20" t="s">
        <v>749</v>
      </c>
      <c r="G72" s="69">
        <v>900</v>
      </c>
      <c r="H72" s="20" t="s">
        <v>16</v>
      </c>
      <c r="I72" s="8">
        <v>11000070</v>
      </c>
    </row>
    <row r="73" spans="1:9" x14ac:dyDescent="0.2">
      <c r="A73" s="18" t="s">
        <v>890</v>
      </c>
      <c r="B73" s="20">
        <v>1</v>
      </c>
      <c r="C73" s="18" t="s">
        <v>891</v>
      </c>
      <c r="D73" s="20" t="s">
        <v>13</v>
      </c>
      <c r="E73" s="20" t="s">
        <v>175</v>
      </c>
      <c r="F73" s="20" t="s">
        <v>749</v>
      </c>
      <c r="G73" s="69">
        <v>900</v>
      </c>
      <c r="H73" s="20" t="s">
        <v>16</v>
      </c>
      <c r="I73" s="8">
        <v>11000071</v>
      </c>
    </row>
    <row r="74" spans="1:9" x14ac:dyDescent="0.2">
      <c r="A74" s="18" t="s">
        <v>892</v>
      </c>
      <c r="B74" s="20">
        <v>1</v>
      </c>
      <c r="C74" s="18" t="s">
        <v>893</v>
      </c>
      <c r="D74" s="20" t="s">
        <v>13</v>
      </c>
      <c r="E74" s="20" t="s">
        <v>175</v>
      </c>
      <c r="F74" s="20" t="s">
        <v>749</v>
      </c>
      <c r="G74" s="69">
        <v>900</v>
      </c>
      <c r="H74" s="20" t="s">
        <v>16</v>
      </c>
      <c r="I74" s="8">
        <v>11000072</v>
      </c>
    </row>
    <row r="75" spans="1:9" x14ac:dyDescent="0.2">
      <c r="A75" s="18" t="s">
        <v>894</v>
      </c>
      <c r="B75" s="20">
        <v>1</v>
      </c>
      <c r="C75" s="18" t="s">
        <v>895</v>
      </c>
      <c r="D75" s="20" t="s">
        <v>13</v>
      </c>
      <c r="E75" s="20" t="s">
        <v>175</v>
      </c>
      <c r="F75" s="20" t="s">
        <v>749</v>
      </c>
      <c r="G75" s="69">
        <v>900</v>
      </c>
      <c r="H75" s="20" t="s">
        <v>16</v>
      </c>
      <c r="I75" s="8">
        <v>11000073</v>
      </c>
    </row>
    <row r="76" spans="1:9" x14ac:dyDescent="0.2">
      <c r="A76" s="18" t="s">
        <v>896</v>
      </c>
      <c r="B76" s="20">
        <v>1</v>
      </c>
      <c r="C76" s="18" t="s">
        <v>897</v>
      </c>
      <c r="D76" s="20" t="s">
        <v>13</v>
      </c>
      <c r="E76" s="20" t="s">
        <v>175</v>
      </c>
      <c r="F76" s="20" t="s">
        <v>749</v>
      </c>
      <c r="G76" s="69">
        <v>900</v>
      </c>
      <c r="H76" s="20" t="s">
        <v>16</v>
      </c>
      <c r="I76" s="8">
        <v>11000074</v>
      </c>
    </row>
    <row r="77" spans="1:9" x14ac:dyDescent="0.2">
      <c r="A77" s="18" t="s">
        <v>898</v>
      </c>
      <c r="B77" s="18">
        <v>1</v>
      </c>
      <c r="C77" s="18" t="s">
        <v>899</v>
      </c>
      <c r="D77" s="18" t="s">
        <v>13</v>
      </c>
      <c r="E77" s="18" t="s">
        <v>41</v>
      </c>
      <c r="F77" s="20" t="s">
        <v>749</v>
      </c>
      <c r="G77" s="36">
        <v>0.01</v>
      </c>
      <c r="H77" s="18" t="s">
        <v>16</v>
      </c>
      <c r="I77" s="8">
        <v>11000075</v>
      </c>
    </row>
    <row r="78" spans="1:9" x14ac:dyDescent="0.2">
      <c r="A78" s="18" t="s">
        <v>900</v>
      </c>
      <c r="B78" s="18">
        <v>1</v>
      </c>
      <c r="C78" s="18" t="s">
        <v>901</v>
      </c>
      <c r="D78" s="18" t="s">
        <v>13</v>
      </c>
      <c r="E78" s="18" t="s">
        <v>85</v>
      </c>
      <c r="F78" s="20" t="s">
        <v>749</v>
      </c>
      <c r="G78" s="36">
        <v>0.01</v>
      </c>
      <c r="H78" s="18" t="s">
        <v>16</v>
      </c>
      <c r="I78" s="8">
        <v>11000076</v>
      </c>
    </row>
    <row r="79" spans="1:9" x14ac:dyDescent="0.2">
      <c r="A79" s="18" t="s">
        <v>902</v>
      </c>
      <c r="B79" s="18">
        <v>1</v>
      </c>
      <c r="C79" s="18" t="s">
        <v>903</v>
      </c>
      <c r="D79" s="18" t="s">
        <v>13</v>
      </c>
      <c r="E79" s="18" t="s">
        <v>85</v>
      </c>
      <c r="F79" s="20" t="s">
        <v>749</v>
      </c>
      <c r="G79" s="36">
        <v>0.01</v>
      </c>
      <c r="H79" s="18" t="s">
        <v>16</v>
      </c>
      <c r="I79" s="8">
        <v>11000077</v>
      </c>
    </row>
    <row r="80" spans="1:9" x14ac:dyDescent="0.2">
      <c r="A80" s="18" t="s">
        <v>904</v>
      </c>
      <c r="B80" s="18">
        <v>1</v>
      </c>
      <c r="C80" s="18" t="s">
        <v>905</v>
      </c>
      <c r="D80" s="18" t="s">
        <v>13</v>
      </c>
      <c r="E80" s="18" t="s">
        <v>85</v>
      </c>
      <c r="F80" s="20" t="s">
        <v>749</v>
      </c>
      <c r="G80" s="36">
        <v>0.01</v>
      </c>
      <c r="H80" s="18" t="s">
        <v>16</v>
      </c>
      <c r="I80" s="8">
        <v>11000078</v>
      </c>
    </row>
    <row r="81" spans="1:9" x14ac:dyDescent="0.2">
      <c r="A81" s="18" t="s">
        <v>906</v>
      </c>
      <c r="B81" s="18">
        <v>1</v>
      </c>
      <c r="C81" s="18" t="s">
        <v>907</v>
      </c>
      <c r="D81" s="18" t="s">
        <v>13</v>
      </c>
      <c r="E81" s="18" t="s">
        <v>85</v>
      </c>
      <c r="F81" s="20" t="s">
        <v>749</v>
      </c>
      <c r="G81" s="36">
        <v>0.01</v>
      </c>
      <c r="H81" s="18" t="s">
        <v>16</v>
      </c>
      <c r="I81" s="8">
        <v>11000079</v>
      </c>
    </row>
    <row r="82" spans="1:9" x14ac:dyDescent="0.2">
      <c r="A82" s="18" t="s">
        <v>908</v>
      </c>
      <c r="B82" s="18">
        <v>1</v>
      </c>
      <c r="C82" s="18" t="s">
        <v>909</v>
      </c>
      <c r="D82" s="18" t="s">
        <v>13</v>
      </c>
      <c r="E82" s="18" t="s">
        <v>85</v>
      </c>
      <c r="F82" s="20" t="s">
        <v>749</v>
      </c>
      <c r="G82" s="36">
        <v>0.01</v>
      </c>
      <c r="H82" s="18" t="s">
        <v>16</v>
      </c>
      <c r="I82" s="8">
        <v>11000080</v>
      </c>
    </row>
    <row r="83" spans="1:9" x14ac:dyDescent="0.2">
      <c r="A83" s="18" t="s">
        <v>910</v>
      </c>
      <c r="B83" s="18">
        <v>1</v>
      </c>
      <c r="C83" s="18" t="s">
        <v>911</v>
      </c>
      <c r="D83" s="18" t="s">
        <v>13</v>
      </c>
      <c r="E83" s="18" t="s">
        <v>85</v>
      </c>
      <c r="F83" s="20" t="s">
        <v>749</v>
      </c>
      <c r="G83" s="36">
        <v>0.01</v>
      </c>
      <c r="H83" s="18" t="s">
        <v>16</v>
      </c>
      <c r="I83" s="8">
        <v>11000081</v>
      </c>
    </row>
    <row r="84" spans="1:9" x14ac:dyDescent="0.2">
      <c r="A84" s="18" t="s">
        <v>912</v>
      </c>
      <c r="B84" s="18">
        <v>1</v>
      </c>
      <c r="C84" s="18" t="s">
        <v>913</v>
      </c>
      <c r="D84" s="18" t="s">
        <v>13</v>
      </c>
      <c r="E84" s="18" t="s">
        <v>85</v>
      </c>
      <c r="F84" s="20" t="s">
        <v>749</v>
      </c>
      <c r="G84" s="36">
        <v>0.01</v>
      </c>
      <c r="H84" s="18" t="s">
        <v>16</v>
      </c>
      <c r="I84" s="8">
        <v>11000082</v>
      </c>
    </row>
    <row r="85" spans="1:9" x14ac:dyDescent="0.2">
      <c r="A85" s="18" t="s">
        <v>914</v>
      </c>
      <c r="B85" s="18">
        <v>1</v>
      </c>
      <c r="C85" s="18" t="s">
        <v>915</v>
      </c>
      <c r="D85" s="18" t="s">
        <v>13</v>
      </c>
      <c r="E85" s="18" t="s">
        <v>85</v>
      </c>
      <c r="F85" s="20" t="s">
        <v>749</v>
      </c>
      <c r="G85" s="36">
        <v>0.01</v>
      </c>
      <c r="H85" s="18" t="s">
        <v>16</v>
      </c>
      <c r="I85" s="8">
        <v>11000083</v>
      </c>
    </row>
    <row r="86" spans="1:9" x14ac:dyDescent="0.2">
      <c r="A86" s="18" t="s">
        <v>916</v>
      </c>
      <c r="B86" s="18">
        <v>1</v>
      </c>
      <c r="C86" s="18" t="s">
        <v>917</v>
      </c>
      <c r="D86" s="18" t="s">
        <v>13</v>
      </c>
      <c r="E86" s="18" t="s">
        <v>41</v>
      </c>
      <c r="F86" s="20" t="s">
        <v>749</v>
      </c>
      <c r="G86" s="36">
        <v>0.01</v>
      </c>
      <c r="H86" s="18" t="s">
        <v>16</v>
      </c>
      <c r="I86" s="8">
        <v>11000084</v>
      </c>
    </row>
    <row r="87" spans="1:9" ht="25.5" x14ac:dyDescent="0.2">
      <c r="A87" s="18" t="s">
        <v>918</v>
      </c>
      <c r="B87" s="18">
        <v>1</v>
      </c>
      <c r="C87" s="18" t="s">
        <v>919</v>
      </c>
      <c r="D87" s="18" t="s">
        <v>13</v>
      </c>
      <c r="E87" s="18" t="s">
        <v>85</v>
      </c>
      <c r="F87" s="20" t="s">
        <v>749</v>
      </c>
      <c r="G87" s="67">
        <v>4500</v>
      </c>
      <c r="H87" s="18" t="s">
        <v>16</v>
      </c>
      <c r="I87" s="8">
        <v>11000085</v>
      </c>
    </row>
    <row r="88" spans="1:9" x14ac:dyDescent="0.2">
      <c r="A88" s="18" t="s">
        <v>920</v>
      </c>
      <c r="B88" s="18">
        <v>1</v>
      </c>
      <c r="C88" s="18" t="s">
        <v>921</v>
      </c>
      <c r="D88" s="18" t="s">
        <v>13</v>
      </c>
      <c r="E88" s="18" t="s">
        <v>85</v>
      </c>
      <c r="F88" s="20" t="s">
        <v>749</v>
      </c>
      <c r="G88" s="67">
        <v>6000</v>
      </c>
      <c r="H88" s="18" t="s">
        <v>16</v>
      </c>
      <c r="I88" s="8">
        <v>11000086</v>
      </c>
    </row>
    <row r="89" spans="1:9" x14ac:dyDescent="0.2">
      <c r="A89" s="18" t="s">
        <v>922</v>
      </c>
      <c r="B89" s="18">
        <v>1</v>
      </c>
      <c r="C89" s="18" t="s">
        <v>923</v>
      </c>
      <c r="D89" s="18" t="s">
        <v>13</v>
      </c>
      <c r="E89" s="18" t="s">
        <v>14</v>
      </c>
      <c r="F89" s="20" t="s">
        <v>749</v>
      </c>
      <c r="G89" s="36">
        <v>0.01</v>
      </c>
      <c r="H89" s="18" t="s">
        <v>16</v>
      </c>
      <c r="I89" s="8">
        <v>11000087</v>
      </c>
    </row>
    <row r="90" spans="1:9" x14ac:dyDescent="0.2">
      <c r="A90" s="18" t="s">
        <v>924</v>
      </c>
      <c r="B90" s="18">
        <v>1</v>
      </c>
      <c r="C90" s="18" t="s">
        <v>925</v>
      </c>
      <c r="D90" s="18" t="s">
        <v>13</v>
      </c>
      <c r="E90" s="18" t="s">
        <v>85</v>
      </c>
      <c r="F90" s="20" t="s">
        <v>749</v>
      </c>
      <c r="G90" s="36">
        <v>0.01</v>
      </c>
      <c r="H90" s="18" t="s">
        <v>16</v>
      </c>
      <c r="I90" s="8">
        <v>11000088</v>
      </c>
    </row>
    <row r="91" spans="1:9" x14ac:dyDescent="0.2">
      <c r="A91" s="18" t="s">
        <v>926</v>
      </c>
      <c r="B91" s="18">
        <v>1</v>
      </c>
      <c r="C91" s="18" t="s">
        <v>927</v>
      </c>
      <c r="D91" s="18" t="s">
        <v>13</v>
      </c>
      <c r="E91" s="18" t="s">
        <v>14</v>
      </c>
      <c r="F91" s="20" t="s">
        <v>749</v>
      </c>
      <c r="G91" s="36">
        <v>0.01</v>
      </c>
      <c r="H91" s="18" t="s">
        <v>16</v>
      </c>
      <c r="I91" s="8">
        <v>11000089</v>
      </c>
    </row>
    <row r="92" spans="1:9" x14ac:dyDescent="0.2">
      <c r="A92" s="18" t="s">
        <v>928</v>
      </c>
      <c r="B92" s="18">
        <v>1</v>
      </c>
      <c r="C92" s="18" t="s">
        <v>929</v>
      </c>
      <c r="D92" s="18" t="s">
        <v>13</v>
      </c>
      <c r="E92" s="18" t="s">
        <v>14</v>
      </c>
      <c r="F92" s="20" t="s">
        <v>749</v>
      </c>
      <c r="G92" s="36">
        <v>0.01</v>
      </c>
      <c r="H92" s="18" t="s">
        <v>16</v>
      </c>
      <c r="I92" s="8">
        <v>11000090</v>
      </c>
    </row>
    <row r="93" spans="1:9" x14ac:dyDescent="0.2">
      <c r="A93" s="18" t="s">
        <v>930</v>
      </c>
      <c r="B93" s="18">
        <v>1</v>
      </c>
      <c r="C93" s="18" t="s">
        <v>931</v>
      </c>
      <c r="D93" s="18" t="s">
        <v>13</v>
      </c>
      <c r="E93" s="18" t="s">
        <v>14</v>
      </c>
      <c r="F93" s="20" t="s">
        <v>749</v>
      </c>
      <c r="G93" s="36">
        <v>0.01</v>
      </c>
      <c r="H93" s="18" t="s">
        <v>16</v>
      </c>
      <c r="I93" s="8">
        <v>11000091</v>
      </c>
    </row>
    <row r="94" spans="1:9" x14ac:dyDescent="0.2">
      <c r="A94" s="18" t="s">
        <v>932</v>
      </c>
      <c r="B94" s="18">
        <v>1</v>
      </c>
      <c r="C94" s="18" t="s">
        <v>933</v>
      </c>
      <c r="D94" s="18" t="s">
        <v>934</v>
      </c>
      <c r="E94" s="18" t="s">
        <v>41</v>
      </c>
      <c r="F94" s="20" t="s">
        <v>749</v>
      </c>
      <c r="G94" s="67">
        <v>2500</v>
      </c>
      <c r="H94" s="18" t="s">
        <v>16</v>
      </c>
      <c r="I94" s="8">
        <v>11000092</v>
      </c>
    </row>
    <row r="95" spans="1:9" x14ac:dyDescent="0.2">
      <c r="A95" s="18" t="s">
        <v>935</v>
      </c>
      <c r="B95" s="18">
        <v>1</v>
      </c>
      <c r="C95" s="18" t="s">
        <v>936</v>
      </c>
      <c r="D95" s="18" t="s">
        <v>13</v>
      </c>
      <c r="E95" s="18" t="s">
        <v>14</v>
      </c>
      <c r="F95" s="20" t="s">
        <v>749</v>
      </c>
      <c r="G95" s="67">
        <v>200</v>
      </c>
      <c r="H95" s="18" t="s">
        <v>16</v>
      </c>
      <c r="I95" s="8">
        <v>11000093</v>
      </c>
    </row>
    <row r="96" spans="1:9" x14ac:dyDescent="0.2">
      <c r="A96" s="18" t="s">
        <v>937</v>
      </c>
      <c r="B96" s="18">
        <v>1</v>
      </c>
      <c r="C96" s="18" t="s">
        <v>936</v>
      </c>
      <c r="D96" s="18" t="s">
        <v>13</v>
      </c>
      <c r="E96" s="18" t="s">
        <v>14</v>
      </c>
      <c r="F96" s="20" t="s">
        <v>749</v>
      </c>
      <c r="G96" s="67">
        <v>200</v>
      </c>
      <c r="H96" s="18" t="s">
        <v>16</v>
      </c>
      <c r="I96" s="8">
        <v>11000094</v>
      </c>
    </row>
    <row r="97" spans="1:9" x14ac:dyDescent="0.2">
      <c r="A97" s="18" t="s">
        <v>938</v>
      </c>
      <c r="B97" s="18">
        <v>1</v>
      </c>
      <c r="C97" s="18" t="s">
        <v>936</v>
      </c>
      <c r="D97" s="18" t="s">
        <v>13</v>
      </c>
      <c r="E97" s="18" t="s">
        <v>14</v>
      </c>
      <c r="F97" s="20" t="s">
        <v>749</v>
      </c>
      <c r="G97" s="67">
        <v>200</v>
      </c>
      <c r="H97" s="18" t="s">
        <v>16</v>
      </c>
      <c r="I97" s="8">
        <v>11000095</v>
      </c>
    </row>
    <row r="98" spans="1:9" x14ac:dyDescent="0.2">
      <c r="A98" s="18" t="s">
        <v>939</v>
      </c>
      <c r="B98" s="18">
        <v>1</v>
      </c>
      <c r="C98" s="18" t="s">
        <v>940</v>
      </c>
      <c r="D98" s="18" t="s">
        <v>941</v>
      </c>
      <c r="E98" s="18" t="s">
        <v>14</v>
      </c>
      <c r="F98" s="20" t="s">
        <v>749</v>
      </c>
      <c r="G98" s="67">
        <v>2000</v>
      </c>
      <c r="H98" s="18" t="s">
        <v>16</v>
      </c>
      <c r="I98" s="8">
        <v>11000096</v>
      </c>
    </row>
    <row r="99" spans="1:9" x14ac:dyDescent="0.2">
      <c r="A99" s="18" t="s">
        <v>942</v>
      </c>
      <c r="B99" s="18">
        <v>1</v>
      </c>
      <c r="C99" s="18" t="s">
        <v>943</v>
      </c>
      <c r="D99" s="18" t="s">
        <v>13</v>
      </c>
      <c r="E99" s="18" t="s">
        <v>41</v>
      </c>
      <c r="F99" s="20" t="s">
        <v>749</v>
      </c>
      <c r="G99" s="36">
        <v>0.01</v>
      </c>
      <c r="H99" s="18" t="s">
        <v>16</v>
      </c>
      <c r="I99" s="8">
        <v>11000097</v>
      </c>
    </row>
    <row r="100" spans="1:9" x14ac:dyDescent="0.2">
      <c r="A100" s="18" t="s">
        <v>944</v>
      </c>
      <c r="B100" s="18">
        <v>1</v>
      </c>
      <c r="C100" s="18" t="s">
        <v>945</v>
      </c>
      <c r="D100" s="18" t="s">
        <v>13</v>
      </c>
      <c r="E100" s="18" t="s">
        <v>14</v>
      </c>
      <c r="F100" s="20" t="s">
        <v>749</v>
      </c>
      <c r="G100" s="36">
        <v>0.01</v>
      </c>
      <c r="H100" s="18" t="s">
        <v>16</v>
      </c>
      <c r="I100" s="8">
        <v>11000098</v>
      </c>
    </row>
    <row r="101" spans="1:9" x14ac:dyDescent="0.2">
      <c r="A101" s="18" t="s">
        <v>946</v>
      </c>
      <c r="B101" s="18">
        <v>1</v>
      </c>
      <c r="C101" s="18" t="s">
        <v>947</v>
      </c>
      <c r="D101" s="18" t="s">
        <v>13</v>
      </c>
      <c r="E101" s="18" t="s">
        <v>14</v>
      </c>
      <c r="F101" s="20" t="s">
        <v>749</v>
      </c>
      <c r="G101" s="36">
        <v>0.01</v>
      </c>
      <c r="H101" s="18" t="s">
        <v>16</v>
      </c>
      <c r="I101" s="8">
        <v>11000099</v>
      </c>
    </row>
    <row r="102" spans="1:9" x14ac:dyDescent="0.2">
      <c r="A102" s="18" t="s">
        <v>948</v>
      </c>
      <c r="B102" s="18">
        <v>1</v>
      </c>
      <c r="C102" s="18" t="s">
        <v>949</v>
      </c>
      <c r="D102" s="18" t="s">
        <v>13</v>
      </c>
      <c r="E102" s="18" t="s">
        <v>14</v>
      </c>
      <c r="F102" s="20" t="s">
        <v>749</v>
      </c>
      <c r="G102" s="36">
        <v>0.01</v>
      </c>
      <c r="H102" s="18" t="s">
        <v>16</v>
      </c>
      <c r="I102" s="8">
        <v>11000100</v>
      </c>
    </row>
    <row r="103" spans="1:9" x14ac:dyDescent="0.2">
      <c r="A103" s="18" t="s">
        <v>950</v>
      </c>
      <c r="B103" s="18">
        <v>1</v>
      </c>
      <c r="C103" s="18" t="s">
        <v>951</v>
      </c>
      <c r="D103" s="18" t="s">
        <v>13</v>
      </c>
      <c r="E103" s="18" t="s">
        <v>14</v>
      </c>
      <c r="F103" s="20" t="s">
        <v>749</v>
      </c>
      <c r="G103" s="36">
        <v>0.01</v>
      </c>
      <c r="H103" s="18" t="s">
        <v>16</v>
      </c>
      <c r="I103" s="8">
        <v>11000101</v>
      </c>
    </row>
    <row r="104" spans="1:9" x14ac:dyDescent="0.2">
      <c r="A104" s="18" t="s">
        <v>952</v>
      </c>
      <c r="B104" s="18">
        <v>1</v>
      </c>
      <c r="C104" s="18" t="s">
        <v>953</v>
      </c>
      <c r="D104" s="18" t="s">
        <v>13</v>
      </c>
      <c r="E104" s="18" t="s">
        <v>14</v>
      </c>
      <c r="F104" s="20" t="s">
        <v>749</v>
      </c>
      <c r="G104" s="36">
        <v>0.01</v>
      </c>
      <c r="H104" s="18" t="s">
        <v>16</v>
      </c>
      <c r="I104" s="8">
        <v>11000102</v>
      </c>
    </row>
    <row r="105" spans="1:9" x14ac:dyDescent="0.2">
      <c r="A105" s="18" t="s">
        <v>954</v>
      </c>
      <c r="B105" s="18">
        <v>1</v>
      </c>
      <c r="C105" s="18" t="s">
        <v>955</v>
      </c>
      <c r="D105" s="18" t="s">
        <v>13</v>
      </c>
      <c r="E105" s="18" t="s">
        <v>41</v>
      </c>
      <c r="F105" s="20" t="s">
        <v>749</v>
      </c>
      <c r="G105" s="36">
        <v>0.01</v>
      </c>
      <c r="H105" s="18" t="s">
        <v>16</v>
      </c>
      <c r="I105" s="8">
        <v>11000103</v>
      </c>
    </row>
    <row r="106" spans="1:9" x14ac:dyDescent="0.2">
      <c r="A106" s="18" t="s">
        <v>956</v>
      </c>
      <c r="B106" s="18">
        <v>1</v>
      </c>
      <c r="C106" s="18" t="s">
        <v>957</v>
      </c>
      <c r="D106" s="18" t="s">
        <v>13</v>
      </c>
      <c r="E106" s="18" t="s">
        <v>41</v>
      </c>
      <c r="F106" s="20" t="s">
        <v>749</v>
      </c>
      <c r="G106" s="36">
        <v>0.01</v>
      </c>
      <c r="H106" s="18" t="s">
        <v>16</v>
      </c>
      <c r="I106" s="8">
        <v>11000104</v>
      </c>
    </row>
    <row r="107" spans="1:9" x14ac:dyDescent="0.2">
      <c r="A107" s="18" t="s">
        <v>958</v>
      </c>
      <c r="B107" s="18">
        <v>1</v>
      </c>
      <c r="C107" s="18" t="s">
        <v>959</v>
      </c>
      <c r="D107" s="18" t="s">
        <v>13</v>
      </c>
      <c r="E107" s="18" t="s">
        <v>14</v>
      </c>
      <c r="F107" s="20" t="s">
        <v>749</v>
      </c>
      <c r="G107" s="36">
        <v>0.01</v>
      </c>
      <c r="H107" s="18" t="s">
        <v>16</v>
      </c>
      <c r="I107" s="8">
        <v>11000105</v>
      </c>
    </row>
    <row r="108" spans="1:9" x14ac:dyDescent="0.2">
      <c r="A108" s="18" t="s">
        <v>960</v>
      </c>
      <c r="B108" s="18">
        <v>1</v>
      </c>
      <c r="C108" s="18" t="s">
        <v>961</v>
      </c>
      <c r="D108" s="18" t="s">
        <v>13</v>
      </c>
      <c r="E108" s="18" t="s">
        <v>14</v>
      </c>
      <c r="F108" s="20" t="s">
        <v>749</v>
      </c>
      <c r="G108" s="36">
        <v>0.01</v>
      </c>
      <c r="H108" s="18" t="s">
        <v>16</v>
      </c>
      <c r="I108" s="8">
        <v>11000106</v>
      </c>
    </row>
    <row r="109" spans="1:9" x14ac:dyDescent="0.2">
      <c r="A109" s="18" t="s">
        <v>962</v>
      </c>
      <c r="B109" s="18">
        <v>1</v>
      </c>
      <c r="C109" s="18" t="s">
        <v>963</v>
      </c>
      <c r="D109" s="18" t="s">
        <v>13</v>
      </c>
      <c r="E109" s="18" t="s">
        <v>14</v>
      </c>
      <c r="F109" s="20" t="s">
        <v>749</v>
      </c>
      <c r="G109" s="36">
        <v>0.01</v>
      </c>
      <c r="H109" s="18" t="s">
        <v>16</v>
      </c>
      <c r="I109" s="8">
        <v>11000107</v>
      </c>
    </row>
    <row r="110" spans="1:9" x14ac:dyDescent="0.2">
      <c r="A110" s="18" t="s">
        <v>964</v>
      </c>
      <c r="B110" s="18">
        <v>1</v>
      </c>
      <c r="C110" s="18" t="s">
        <v>953</v>
      </c>
      <c r="D110" s="18" t="s">
        <v>13</v>
      </c>
      <c r="E110" s="18" t="s">
        <v>41</v>
      </c>
      <c r="F110" s="20" t="s">
        <v>749</v>
      </c>
      <c r="G110" s="36">
        <v>0.01</v>
      </c>
      <c r="H110" s="18" t="s">
        <v>16</v>
      </c>
      <c r="I110" s="8">
        <v>11000108</v>
      </c>
    </row>
    <row r="111" spans="1:9" x14ac:dyDescent="0.2">
      <c r="A111" s="18" t="s">
        <v>965</v>
      </c>
      <c r="B111" s="18">
        <v>1</v>
      </c>
      <c r="C111" s="18" t="s">
        <v>957</v>
      </c>
      <c r="D111" s="18" t="s">
        <v>13</v>
      </c>
      <c r="E111" s="18" t="s">
        <v>41</v>
      </c>
      <c r="F111" s="20" t="s">
        <v>749</v>
      </c>
      <c r="G111" s="36">
        <v>0.01</v>
      </c>
      <c r="H111" s="18" t="s">
        <v>16</v>
      </c>
      <c r="I111" s="8">
        <v>11000109</v>
      </c>
    </row>
    <row r="112" spans="1:9" x14ac:dyDescent="0.2">
      <c r="A112" s="18" t="s">
        <v>966</v>
      </c>
      <c r="B112" s="18">
        <v>1</v>
      </c>
      <c r="C112" s="18" t="s">
        <v>967</v>
      </c>
      <c r="D112" s="18" t="s">
        <v>13</v>
      </c>
      <c r="E112" s="18" t="s">
        <v>41</v>
      </c>
      <c r="F112" s="20" t="s">
        <v>749</v>
      </c>
      <c r="G112" s="36">
        <v>0.01</v>
      </c>
      <c r="H112" s="18" t="s">
        <v>16</v>
      </c>
      <c r="I112" s="8">
        <v>11000110</v>
      </c>
    </row>
    <row r="113" spans="1:9" x14ac:dyDescent="0.2">
      <c r="A113" s="18" t="s">
        <v>968</v>
      </c>
      <c r="B113" s="18">
        <v>1</v>
      </c>
      <c r="C113" s="18" t="s">
        <v>969</v>
      </c>
      <c r="D113" s="18" t="s">
        <v>13</v>
      </c>
      <c r="E113" s="18" t="s">
        <v>41</v>
      </c>
      <c r="F113" s="20" t="s">
        <v>749</v>
      </c>
      <c r="G113" s="36">
        <v>0.01</v>
      </c>
      <c r="H113" s="18" t="s">
        <v>16</v>
      </c>
      <c r="I113" s="8">
        <v>11000111</v>
      </c>
    </row>
    <row r="114" spans="1:9" x14ac:dyDescent="0.2">
      <c r="A114" s="18" t="s">
        <v>970</v>
      </c>
      <c r="B114" s="18">
        <v>1</v>
      </c>
      <c r="C114" s="18" t="s">
        <v>971</v>
      </c>
      <c r="D114" s="18" t="s">
        <v>13</v>
      </c>
      <c r="E114" s="18" t="s">
        <v>41</v>
      </c>
      <c r="F114" s="20" t="s">
        <v>749</v>
      </c>
      <c r="G114" s="36">
        <v>0.01</v>
      </c>
      <c r="H114" s="18" t="s">
        <v>16</v>
      </c>
      <c r="I114" s="8">
        <v>11000112</v>
      </c>
    </row>
    <row r="115" spans="1:9" x14ac:dyDescent="0.2">
      <c r="A115" s="18" t="s">
        <v>972</v>
      </c>
      <c r="B115" s="18">
        <v>1</v>
      </c>
      <c r="C115" s="18" t="s">
        <v>973</v>
      </c>
      <c r="D115" s="18" t="s">
        <v>13</v>
      </c>
      <c r="E115" s="18" t="s">
        <v>85</v>
      </c>
      <c r="F115" s="20" t="s">
        <v>749</v>
      </c>
      <c r="G115" s="36">
        <v>0.01</v>
      </c>
      <c r="H115" s="18" t="s">
        <v>16</v>
      </c>
      <c r="I115" s="8">
        <v>11000113</v>
      </c>
    </row>
    <row r="116" spans="1:9" x14ac:dyDescent="0.2">
      <c r="A116" s="18" t="s">
        <v>974</v>
      </c>
      <c r="B116" s="18">
        <v>1</v>
      </c>
      <c r="C116" s="18" t="s">
        <v>957</v>
      </c>
      <c r="D116" s="18" t="s">
        <v>13</v>
      </c>
      <c r="E116" s="18" t="s">
        <v>41</v>
      </c>
      <c r="F116" s="20" t="s">
        <v>749</v>
      </c>
      <c r="G116" s="36">
        <v>0.01</v>
      </c>
      <c r="H116" s="18" t="s">
        <v>16</v>
      </c>
      <c r="I116" s="8">
        <v>11000114</v>
      </c>
    </row>
    <row r="117" spans="1:9" x14ac:dyDescent="0.2">
      <c r="A117" s="18" t="s">
        <v>975</v>
      </c>
      <c r="B117" s="18">
        <v>1</v>
      </c>
      <c r="C117" s="18" t="s">
        <v>953</v>
      </c>
      <c r="D117" s="18" t="s">
        <v>13</v>
      </c>
      <c r="E117" s="18" t="s">
        <v>14</v>
      </c>
      <c r="F117" s="20" t="s">
        <v>749</v>
      </c>
      <c r="G117" s="36">
        <v>0.01</v>
      </c>
      <c r="H117" s="18" t="s">
        <v>16</v>
      </c>
      <c r="I117" s="8">
        <v>11000115</v>
      </c>
    </row>
    <row r="118" spans="1:9" x14ac:dyDescent="0.2">
      <c r="A118" s="18" t="s">
        <v>976</v>
      </c>
      <c r="B118" s="18">
        <v>1</v>
      </c>
      <c r="C118" s="18" t="s">
        <v>967</v>
      </c>
      <c r="D118" s="18" t="s">
        <v>13</v>
      </c>
      <c r="E118" s="18" t="s">
        <v>14</v>
      </c>
      <c r="F118" s="20" t="s">
        <v>749</v>
      </c>
      <c r="G118" s="36">
        <v>0.01</v>
      </c>
      <c r="H118" s="18" t="s">
        <v>16</v>
      </c>
      <c r="I118" s="8">
        <v>11000116</v>
      </c>
    </row>
    <row r="119" spans="1:9" x14ac:dyDescent="0.2">
      <c r="A119" s="18" t="s">
        <v>977</v>
      </c>
      <c r="B119" s="18">
        <v>1</v>
      </c>
      <c r="C119" s="18" t="s">
        <v>978</v>
      </c>
      <c r="D119" s="18" t="s">
        <v>13</v>
      </c>
      <c r="E119" s="18" t="s">
        <v>41</v>
      </c>
      <c r="F119" s="20" t="s">
        <v>749</v>
      </c>
      <c r="G119" s="36">
        <v>0.01</v>
      </c>
      <c r="H119" s="18" t="s">
        <v>16</v>
      </c>
      <c r="I119" s="8">
        <v>11000117</v>
      </c>
    </row>
    <row r="120" spans="1:9" x14ac:dyDescent="0.2">
      <c r="A120" s="18" t="s">
        <v>979</v>
      </c>
      <c r="B120" s="18">
        <v>1</v>
      </c>
      <c r="C120" s="18" t="s">
        <v>969</v>
      </c>
      <c r="D120" s="18" t="s">
        <v>13</v>
      </c>
      <c r="E120" s="18" t="s">
        <v>14</v>
      </c>
      <c r="F120" s="20" t="s">
        <v>749</v>
      </c>
      <c r="G120" s="36">
        <v>0.01</v>
      </c>
      <c r="H120" s="18" t="s">
        <v>16</v>
      </c>
      <c r="I120" s="8">
        <v>11000118</v>
      </c>
    </row>
    <row r="121" spans="1:9" x14ac:dyDescent="0.2">
      <c r="A121" s="18" t="s">
        <v>980</v>
      </c>
      <c r="B121" s="18">
        <v>1</v>
      </c>
      <c r="C121" s="18" t="s">
        <v>981</v>
      </c>
      <c r="D121" s="18" t="s">
        <v>13</v>
      </c>
      <c r="E121" s="18" t="s">
        <v>14</v>
      </c>
      <c r="F121" s="20" t="s">
        <v>749</v>
      </c>
      <c r="G121" s="67">
        <v>2000</v>
      </c>
      <c r="H121" s="18" t="s">
        <v>16</v>
      </c>
      <c r="I121" s="8">
        <v>11000119</v>
      </c>
    </row>
    <row r="122" spans="1:9" x14ac:dyDescent="0.2">
      <c r="A122" s="18" t="s">
        <v>982</v>
      </c>
      <c r="B122" s="18">
        <v>1</v>
      </c>
      <c r="C122" s="18" t="s">
        <v>983</v>
      </c>
      <c r="D122" s="18" t="s">
        <v>13</v>
      </c>
      <c r="E122" s="18" t="s">
        <v>41</v>
      </c>
      <c r="F122" s="20" t="s">
        <v>749</v>
      </c>
      <c r="G122" s="36">
        <v>0.01</v>
      </c>
      <c r="H122" s="18" t="s">
        <v>16</v>
      </c>
      <c r="I122" s="8">
        <v>11000120</v>
      </c>
    </row>
    <row r="123" spans="1:9" x14ac:dyDescent="0.2">
      <c r="A123" s="18" t="s">
        <v>984</v>
      </c>
      <c r="B123" s="18">
        <v>1</v>
      </c>
      <c r="C123" s="18" t="s">
        <v>985</v>
      </c>
      <c r="D123" s="18" t="s">
        <v>13</v>
      </c>
      <c r="E123" s="18" t="s">
        <v>41</v>
      </c>
      <c r="F123" s="20" t="s">
        <v>749</v>
      </c>
      <c r="G123" s="36">
        <v>0.01</v>
      </c>
      <c r="H123" s="18" t="s">
        <v>16</v>
      </c>
      <c r="I123" s="8">
        <v>11000121</v>
      </c>
    </row>
    <row r="124" spans="1:9" ht="25.5" x14ac:dyDescent="0.2">
      <c r="A124" s="18" t="s">
        <v>986</v>
      </c>
      <c r="B124" s="18">
        <v>1</v>
      </c>
      <c r="C124" s="18" t="s">
        <v>987</v>
      </c>
      <c r="D124" s="18" t="s">
        <v>13</v>
      </c>
      <c r="E124" s="18" t="s">
        <v>14</v>
      </c>
      <c r="F124" s="20" t="s">
        <v>749</v>
      </c>
      <c r="G124" s="36">
        <v>0.01</v>
      </c>
      <c r="H124" s="18" t="s">
        <v>16</v>
      </c>
      <c r="I124" s="8">
        <v>11000122</v>
      </c>
    </row>
    <row r="125" spans="1:9" x14ac:dyDescent="0.2">
      <c r="A125" s="18" t="s">
        <v>988</v>
      </c>
      <c r="B125" s="18">
        <v>1</v>
      </c>
      <c r="C125" s="18" t="s">
        <v>969</v>
      </c>
      <c r="D125" s="18" t="s">
        <v>13</v>
      </c>
      <c r="E125" s="18" t="s">
        <v>14</v>
      </c>
      <c r="F125" s="20" t="s">
        <v>749</v>
      </c>
      <c r="G125" s="36">
        <v>0.01</v>
      </c>
      <c r="H125" s="18" t="s">
        <v>16</v>
      </c>
      <c r="I125" s="8">
        <v>11000123</v>
      </c>
    </row>
    <row r="126" spans="1:9" x14ac:dyDescent="0.2">
      <c r="A126" s="18" t="s">
        <v>989</v>
      </c>
      <c r="B126" s="18">
        <v>1</v>
      </c>
      <c r="C126" s="18" t="s">
        <v>990</v>
      </c>
      <c r="D126" s="18" t="s">
        <v>13</v>
      </c>
      <c r="E126" s="18" t="s">
        <v>14</v>
      </c>
      <c r="F126" s="20" t="s">
        <v>749</v>
      </c>
      <c r="G126" s="36">
        <v>0.01</v>
      </c>
      <c r="H126" s="18" t="s">
        <v>16</v>
      </c>
      <c r="I126" s="8">
        <v>11000124</v>
      </c>
    </row>
    <row r="127" spans="1:9" x14ac:dyDescent="0.2">
      <c r="A127" s="18" t="s">
        <v>991</v>
      </c>
      <c r="B127" s="18">
        <v>1</v>
      </c>
      <c r="C127" s="18" t="s">
        <v>992</v>
      </c>
      <c r="D127" s="18" t="s">
        <v>13</v>
      </c>
      <c r="E127" s="18" t="s">
        <v>14</v>
      </c>
      <c r="F127" s="20" t="s">
        <v>749</v>
      </c>
      <c r="G127" s="36">
        <v>0.01</v>
      </c>
      <c r="H127" s="18" t="s">
        <v>16</v>
      </c>
      <c r="I127" s="8">
        <v>11000125</v>
      </c>
    </row>
    <row r="128" spans="1:9" x14ac:dyDescent="0.2">
      <c r="A128" s="18" t="s">
        <v>993</v>
      </c>
      <c r="B128" s="18">
        <v>1</v>
      </c>
      <c r="C128" s="18" t="s">
        <v>967</v>
      </c>
      <c r="D128" s="18" t="s">
        <v>13</v>
      </c>
      <c r="E128" s="18" t="s">
        <v>41</v>
      </c>
      <c r="F128" s="20" t="s">
        <v>749</v>
      </c>
      <c r="G128" s="36">
        <v>0.01</v>
      </c>
      <c r="H128" s="18" t="s">
        <v>16</v>
      </c>
      <c r="I128" s="8">
        <v>11000126</v>
      </c>
    </row>
    <row r="129" spans="1:9" x14ac:dyDescent="0.2">
      <c r="A129" s="18" t="s">
        <v>994</v>
      </c>
      <c r="B129" s="18">
        <v>1</v>
      </c>
      <c r="C129" s="18" t="s">
        <v>957</v>
      </c>
      <c r="D129" s="18" t="s">
        <v>13</v>
      </c>
      <c r="E129" s="18" t="s">
        <v>41</v>
      </c>
      <c r="F129" s="20" t="s">
        <v>749</v>
      </c>
      <c r="G129" s="36">
        <v>0.01</v>
      </c>
      <c r="H129" s="18" t="s">
        <v>16</v>
      </c>
      <c r="I129" s="8">
        <v>11000127</v>
      </c>
    </row>
    <row r="130" spans="1:9" x14ac:dyDescent="0.2">
      <c r="A130" s="34" t="s">
        <v>3755</v>
      </c>
      <c r="B130" s="8">
        <v>1</v>
      </c>
      <c r="C130" s="8" t="s">
        <v>3756</v>
      </c>
      <c r="D130" s="8" t="s">
        <v>3757</v>
      </c>
      <c r="E130" s="8" t="s">
        <v>14</v>
      </c>
      <c r="F130" s="8" t="s">
        <v>749</v>
      </c>
      <c r="G130" s="61">
        <v>21120.69</v>
      </c>
      <c r="H130" s="8" t="s">
        <v>176</v>
      </c>
      <c r="I130" s="8">
        <v>11000128</v>
      </c>
    </row>
    <row r="131" spans="1:9" x14ac:dyDescent="0.2">
      <c r="A131" s="8" t="s">
        <v>3829</v>
      </c>
      <c r="B131" s="8">
        <v>1</v>
      </c>
      <c r="C131" s="8" t="s">
        <v>3775</v>
      </c>
      <c r="D131" s="8" t="s">
        <v>3830</v>
      </c>
      <c r="E131" s="8" t="s">
        <v>14</v>
      </c>
      <c r="F131" s="8" t="s">
        <v>749</v>
      </c>
      <c r="G131" s="61">
        <v>6600.01</v>
      </c>
      <c r="H131" s="8" t="s">
        <v>176</v>
      </c>
      <c r="I131" s="8">
        <v>11000129</v>
      </c>
    </row>
    <row r="132" spans="1:9" x14ac:dyDescent="0.2">
      <c r="A132" s="18" t="s">
        <v>3871</v>
      </c>
      <c r="B132" s="18">
        <v>1</v>
      </c>
      <c r="C132" s="18" t="s">
        <v>3872</v>
      </c>
      <c r="D132" s="18" t="s">
        <v>3873</v>
      </c>
      <c r="E132" s="18" t="s">
        <v>14</v>
      </c>
      <c r="F132" s="20" t="s">
        <v>749</v>
      </c>
      <c r="G132" s="102">
        <v>9999</v>
      </c>
      <c r="H132" s="18" t="s">
        <v>16</v>
      </c>
      <c r="I132" s="8">
        <v>11000130</v>
      </c>
    </row>
    <row r="133" spans="1:9" x14ac:dyDescent="0.2">
      <c r="A133" s="10" t="s">
        <v>3845</v>
      </c>
      <c r="B133" s="15">
        <v>1</v>
      </c>
      <c r="C133" s="15" t="s">
        <v>3844</v>
      </c>
      <c r="D133" s="15" t="s">
        <v>13</v>
      </c>
      <c r="E133" s="15" t="s">
        <v>175</v>
      </c>
      <c r="F133" s="8" t="s">
        <v>749</v>
      </c>
      <c r="G133" s="33">
        <v>8600</v>
      </c>
      <c r="H133" s="8" t="s">
        <v>3880</v>
      </c>
      <c r="I133" s="8">
        <v>11000131</v>
      </c>
    </row>
    <row r="134" spans="1:9" x14ac:dyDescent="0.2">
      <c r="A134" s="18" t="s">
        <v>3860</v>
      </c>
      <c r="B134" s="15">
        <v>1</v>
      </c>
      <c r="C134" s="15" t="s">
        <v>3859</v>
      </c>
      <c r="D134" s="15" t="s">
        <v>13</v>
      </c>
      <c r="E134" s="15" t="s">
        <v>175</v>
      </c>
      <c r="F134" s="8" t="s">
        <v>749</v>
      </c>
      <c r="G134" s="33">
        <v>13224</v>
      </c>
      <c r="H134" s="8" t="s">
        <v>16</v>
      </c>
      <c r="I134" s="8">
        <v>11000132</v>
      </c>
    </row>
    <row r="135" spans="1:9" x14ac:dyDescent="0.2">
      <c r="A135" s="18" t="s">
        <v>3861</v>
      </c>
      <c r="B135" s="15">
        <v>1</v>
      </c>
      <c r="C135" s="15" t="s">
        <v>3859</v>
      </c>
      <c r="D135" s="15" t="s">
        <v>13</v>
      </c>
      <c r="E135" s="15" t="s">
        <v>175</v>
      </c>
      <c r="F135" s="8" t="s">
        <v>749</v>
      </c>
      <c r="G135" s="33">
        <v>13224</v>
      </c>
      <c r="H135" s="8" t="s">
        <v>16</v>
      </c>
      <c r="I135" s="8">
        <v>11000133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Despacho</vt:lpstr>
      <vt:lpstr>Sindicatura</vt:lpstr>
      <vt:lpstr>Secretaria</vt:lpstr>
      <vt:lpstr>Planeación</vt:lpstr>
      <vt:lpstr>Transparencia</vt:lpstr>
      <vt:lpstr>Comunicación</vt:lpstr>
      <vt:lpstr>Tesoreria</vt:lpstr>
      <vt:lpstr>Contraloria</vt:lpstr>
      <vt:lpstr>Oficialia</vt:lpstr>
      <vt:lpstr>Des. Social</vt:lpstr>
      <vt:lpstr>Des. Rural</vt:lpstr>
      <vt:lpstr>Des. Economico</vt:lpstr>
      <vt:lpstr>Des. Urbano</vt:lpstr>
      <vt:lpstr>Aten. Migrante</vt:lpstr>
      <vt:lpstr>Obras</vt:lpstr>
      <vt:lpstr>Catastro</vt:lpstr>
      <vt:lpstr>Servicios</vt:lpstr>
      <vt:lpstr>Casa Cultura</vt:lpstr>
      <vt:lpstr>Deportes</vt:lpstr>
      <vt:lpstr>Educacion</vt:lpstr>
      <vt:lpstr>Seguridad</vt:lpstr>
      <vt:lpstr>Proteccion</vt:lpstr>
      <vt:lpstr>Ecologia</vt:lpstr>
      <vt:lpstr>Juventud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Ramos</dc:creator>
  <cp:keywords>Tesoreria Municipal 2021-2024</cp:keywords>
  <cp:lastModifiedBy>MCSC</cp:lastModifiedBy>
  <cp:lastPrinted>2022-05-04T22:03:56Z</cp:lastPrinted>
  <dcterms:created xsi:type="dcterms:W3CDTF">2022-04-21T15:30:58Z</dcterms:created>
  <dcterms:modified xsi:type="dcterms:W3CDTF">2023-01-26T18:25:12Z</dcterms:modified>
</cp:coreProperties>
</file>