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3A14398F-63A1-413B-ADEA-E171A63A95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<sst xmlns="http://schemas.openxmlformats.org/spreadsheetml/2006/main" count="13" uniqueCount="13">
  <si>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</si>
  <si>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</si>
  <si>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</si>
  <si>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</si>
  <si>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</si>
  <si>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</si>
  <si>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</si>
  <si>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</si>
  <si>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</si>
  <si>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obtuvieron créditos.</t>
  </si>
  <si>
    <t>“Bajo protesta de decir verdad declaramos que los Estados Financieros y sus notas, son razonablemente correctos y son responsabilidad del emisor”</t>
  </si>
  <si>
    <t>Intereses de la Deuda Interna con Gobierno del Estado</t>
  </si>
  <si>
    <t>MUNICIPIO DE SANTA CATARINA, GTO
Intereses de la Deuda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</si>
</sst>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29</xdr:row>
      <xdr:rowOff>9525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D4B9E23-C3E0-4D04-8C7B-E1654C9D9169}"/>
            </a:ext>
          </a:extLst>
        </xdr:cNvPr>
        <xdr:cNvSpPr txBox="1"/>
      </xdr:nvSpPr>
      <xdr:spPr>
        <a:xfrm>
          <a:off x="152400" y="48577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2733674</xdr:colOff>
      <xdr:row>29</xdr:row>
      <xdr:rowOff>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D2E3E76-FB85-48C3-BF0F-BFF76BE9061C}"/>
            </a:ext>
          </a:extLst>
        </xdr:cNvPr>
        <xdr:cNvSpPr txBox="1"/>
      </xdr:nvSpPr>
      <xdr:spPr>
        <a:xfrm>
          <a:off x="2733674" y="484822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topLeftCell="A10" workbookViewId="0">
      <selection activeCell="C27" sqref="C27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9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11</v>
      </c>
      <c r="B14" s="14">
        <v>79144.44</v>
      </c>
      <c r="C14" s="14">
        <v>79144.44</v>
      </c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79144.44</v>
      </c>
      <c r="C21" s="15">
        <f>SUM(C14:C20)</f>
        <v>79144.44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79144.44</v>
      </c>
      <c r="C23" s="15">
        <v>79144.44</v>
      </c>
    </row>
    <row r="24" spans="1:3" x14ac:dyDescent="0.2">
      <c r="A24" s="1"/>
      <c r="B24" s="2"/>
      <c r="C24" s="2"/>
    </row>
    <row r="25" spans="1:3" x14ac:dyDescent="0.2">
      <c r="A25" s="11" t="s">
        <v>10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5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cp:lastPrinted>2026-01-30T23:41:54Z</cp:lastPrinted>
  <dcterms:created xsi:type="dcterms:W3CDTF">2015-11-28T05:26:52Z</dcterms:created>
  <dcterms:modified xsi:type="dcterms:W3CDTF">2026-01-30T23:41:56Z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